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775"/>
  </bookViews>
  <sheets>
    <sheet name="家庭经济问卷" sheetId="1" r:id="rId1"/>
    <sheet name="个人自答问卷" sheetId="3" r:id="rId2"/>
    <sheet name="少儿家长代答问卷" sheetId="4" r:id="rId3"/>
  </sheets>
  <definedNames>
    <definedName name="_xlnm._FilterDatabase" localSheetId="0" hidden="1">家庭经济问卷!$A$2:$H$132</definedName>
    <definedName name="_xlnm._FilterDatabase" localSheetId="1" hidden="1">个人自答问卷!$A$2:$Q$220</definedName>
    <definedName name="_xlnm._FilterDatabase" localSheetId="2" hidden="1">少儿家长代答问卷!$A$2:$J$182</definedName>
    <definedName name="OLE_LINK117" localSheetId="1">个人自答问卷!$G$101</definedName>
    <definedName name="OLE_LINK12" localSheetId="1">个人自答问卷!$F$15</definedName>
    <definedName name="OLE_LINK121" localSheetId="1">#REF!</definedName>
    <definedName name="OLE_LINK13" localSheetId="1">#REF!</definedName>
    <definedName name="OLE_LINK150" localSheetId="1">#REF!</definedName>
    <definedName name="OLE_LINK174" localSheetId="1">#REF!</definedName>
    <definedName name="OLE_LINK227" localSheetId="1">#REF!</definedName>
    <definedName name="OLE_LINK28" localSheetId="2">少儿家长代答问卷!$H$141</definedName>
    <definedName name="OLE_LINK3" localSheetId="1">#REF!</definedName>
    <definedName name="OLE_LINK32" localSheetId="2">少儿家长代答问卷!$H$69</definedName>
    <definedName name="OLE_LINK33" localSheetId="2">少儿家长代答问卷!$H$74</definedName>
    <definedName name="OLE_LINK339" localSheetId="1">#REF!</definedName>
    <definedName name="OLE_LINK344" localSheetId="1">个人自答问卷!$F$67</definedName>
    <definedName name="OLE_LINK39" localSheetId="1">个人自答问卷!$F$25</definedName>
    <definedName name="OLE_LINK402" localSheetId="1">个人自答问卷!$H$148</definedName>
    <definedName name="OLE_LINK70" localSheetId="1">#REF!</definedName>
    <definedName name="OLE_LINK74" localSheetId="1">#REF!</definedName>
    <definedName name="OLE_LINK84" localSheetId="1">#REF!</definedName>
    <definedName name="OLE_LINK85" localSheetId="1">#REF!</definedName>
    <definedName name="OLE_LINK89" localSheetId="1">#REF!</definedName>
    <definedName name="OLE_LINK94"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isss-cfps-sxs2</author>
  </authors>
  <commentList>
    <comment ref="H49" authorId="0">
      <text>
        <r>
          <rPr>
            <b/>
            <sz val="9"/>
            <rFont val="宋体"/>
            <charset val="134"/>
          </rPr>
          <t>isss-cfps-sxs2:</t>
        </r>
        <r>
          <rPr>
            <sz val="9"/>
            <rFont val="宋体"/>
            <charset val="134"/>
          </rPr>
          <t xml:space="preserve">
跟之前的问题并不对应，应该删除</t>
        </r>
      </text>
    </comment>
    <comment ref="I62" authorId="0">
      <text>
        <r>
          <rPr>
            <b/>
            <sz val="9"/>
            <rFont val="宋体"/>
            <charset val="134"/>
          </rPr>
          <t>isss-cfps-sxs2:</t>
        </r>
        <r>
          <rPr>
            <sz val="9"/>
            <rFont val="宋体"/>
            <charset val="134"/>
          </rPr>
          <t xml:space="preserve">
学校所在地是2010年没有的问题，不应该放在一起</t>
        </r>
      </text>
    </comment>
    <comment ref="G76" authorId="0">
      <text>
        <r>
          <rPr>
            <b/>
            <sz val="9"/>
            <rFont val="宋体"/>
            <charset val="134"/>
          </rPr>
          <t>isss-cfps-sxs2:</t>
        </r>
        <r>
          <rPr>
            <sz val="9"/>
            <rFont val="宋体"/>
            <charset val="134"/>
          </rPr>
          <t xml:space="preserve">
应当选用自答问卷，而不是父母代答问卷的问题</t>
        </r>
      </text>
    </comment>
    <comment ref="H76" authorId="0">
      <text>
        <r>
          <rPr>
            <b/>
            <sz val="9"/>
            <rFont val="宋体"/>
            <charset val="134"/>
          </rPr>
          <t>isss-cfps-sxs2:</t>
        </r>
        <r>
          <rPr>
            <sz val="9"/>
            <rFont val="宋体"/>
            <charset val="134"/>
          </rPr>
          <t xml:space="preserve">
应当选用自答问卷，而不是父母代答问卷的问题</t>
        </r>
      </text>
    </comment>
    <comment ref="H109" authorId="0">
      <text>
        <r>
          <rPr>
            <b/>
            <sz val="9"/>
            <rFont val="宋体"/>
            <charset val="134"/>
          </rPr>
          <t>isss-cfps-sxs2:</t>
        </r>
        <r>
          <rPr>
            <sz val="9"/>
            <rFont val="宋体"/>
            <charset val="134"/>
          </rPr>
          <t xml:space="preserve">
有多余问题</t>
        </r>
      </text>
    </comment>
  </commentList>
</comments>
</file>

<file path=xl/sharedStrings.xml><?xml version="1.0" encoding="utf-8"?>
<sst xmlns="http://schemas.openxmlformats.org/spreadsheetml/2006/main" count="2481" uniqueCount="2111">
  <si>
    <t>CFPS2010-2022历年家庭经济问卷主要内容汇总表（1.0）</t>
  </si>
  <si>
    <r>
      <rPr>
        <sz val="16"/>
        <color theme="1"/>
        <rFont val="Times New Roman"/>
        <charset val="134"/>
      </rPr>
      <t>A0 FA0</t>
    </r>
    <r>
      <rPr>
        <sz val="16"/>
        <color theme="1"/>
        <rFont val="宋体"/>
        <charset val="134"/>
      </rPr>
      <t>是否录音</t>
    </r>
    <r>
      <rPr>
        <sz val="16"/>
        <color theme="1"/>
        <rFont val="Times New Roman"/>
        <charset val="134"/>
      </rPr>
      <t xml:space="preserve"> </t>
    </r>
    <r>
      <rPr>
        <sz val="16"/>
        <color theme="1"/>
        <rFont val="宋体"/>
        <charset val="134"/>
      </rPr>
      <t xml:space="preserve">您是否同意录音？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</si>
  <si>
    <r>
      <rPr>
        <sz val="16"/>
        <color theme="1"/>
        <rFont val="Times New Roman"/>
        <charset val="134"/>
      </rPr>
      <t>A0 FA0</t>
    </r>
    <r>
      <rPr>
        <sz val="16"/>
        <color theme="1"/>
        <rFont val="宋体"/>
        <charset val="134"/>
      </rPr>
      <t>是否录音</t>
    </r>
    <r>
      <rPr>
        <sz val="16"/>
        <color theme="1"/>
        <rFont val="Times New Roman"/>
        <charset val="134"/>
      </rPr>
      <t xml:space="preserve"> </t>
    </r>
    <r>
      <rPr>
        <sz val="16"/>
        <color theme="1"/>
        <rFont val="宋体"/>
        <charset val="134"/>
      </rPr>
      <t xml:space="preserve">您是否同意录音？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 xml:space="preserve">#2 </t>
    </r>
    <r>
      <rPr>
        <sz val="16"/>
        <color theme="1"/>
        <rFont val="宋体"/>
        <charset val="134"/>
      </rPr>
      <t>跳至</t>
    </r>
    <r>
      <rPr>
        <sz val="16"/>
        <color theme="1"/>
        <rFont val="Times New Roman"/>
        <charset val="134"/>
      </rPr>
      <t>A</t>
    </r>
    <r>
      <rPr>
        <sz val="16"/>
        <color theme="1"/>
        <rFont val="宋体"/>
        <charset val="134"/>
      </rPr>
      <t>部分。</t>
    </r>
  </si>
  <si>
    <r>
      <rPr>
        <sz val="16"/>
        <color theme="1"/>
        <rFont val="Times New Roman"/>
        <charset val="134"/>
      </rPr>
      <t>A0 FA0"</t>
    </r>
    <r>
      <rPr>
        <sz val="16"/>
        <color theme="1"/>
        <rFont val="宋体"/>
        <charset val="134"/>
      </rPr>
      <t>是否录音</t>
    </r>
    <r>
      <rPr>
        <sz val="16"/>
        <color theme="1"/>
        <rFont val="Times New Roman"/>
        <charset val="134"/>
      </rPr>
      <t>"</t>
    </r>
    <r>
      <rPr>
        <sz val="16"/>
        <color theme="1"/>
        <rFont val="宋体"/>
        <charset val="134"/>
      </rPr>
      <t xml:space="preserve">您是否同意录音？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】该题不允许“不知道”或拒绝回答。</t>
    </r>
  </si>
  <si>
    <r>
      <rPr>
        <sz val="16"/>
        <color theme="1"/>
        <rFont val="Times New Roman"/>
        <charset val="134"/>
      </rPr>
      <t>A0 FA0"</t>
    </r>
    <r>
      <rPr>
        <sz val="16"/>
        <color theme="1"/>
        <rFont val="宋体"/>
        <charset val="134"/>
      </rPr>
      <t>是否录音</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微软雅黑"/>
        <charset val="134"/>
      </rPr>
      <t>“</t>
    </r>
    <r>
      <rPr>
        <sz val="16"/>
        <color theme="1"/>
        <rFont val="宋体"/>
        <charset val="134"/>
      </rPr>
      <t>您是否同意录音</t>
    </r>
    <r>
      <rPr>
        <sz val="16"/>
        <color theme="1"/>
        <rFont val="Times New Roman"/>
        <charset val="134"/>
      </rPr>
      <t>/</t>
    </r>
    <r>
      <rPr>
        <sz val="16"/>
        <color theme="1"/>
        <rFont val="宋体"/>
        <charset val="134"/>
      </rPr>
      <t>您是否已阅读知情同意书，愿意接受我们的访问</t>
    </r>
    <r>
      <rPr>
        <sz val="16"/>
        <color theme="1"/>
        <rFont val="微软雅黑"/>
        <charset val="134"/>
      </rPr>
      <t>”</t>
    </r>
    <r>
      <rPr>
        <sz val="16"/>
        <color theme="1"/>
        <rFont val="宋体"/>
        <charset val="134"/>
      </rPr>
      <t xml:space="preserve">？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该题不允许</t>
    </r>
    <r>
      <rPr>
        <sz val="16"/>
        <color theme="1"/>
        <rFont val="微软雅黑"/>
        <charset val="134"/>
      </rPr>
      <t>“</t>
    </r>
    <r>
      <rPr>
        <sz val="16"/>
        <color theme="1"/>
        <rFont val="宋体"/>
        <charset val="134"/>
      </rPr>
      <t>不知道</t>
    </r>
    <r>
      <rPr>
        <sz val="16"/>
        <color theme="1"/>
        <rFont val="微软雅黑"/>
        <charset val="134"/>
      </rPr>
      <t>”</t>
    </r>
    <r>
      <rPr>
        <sz val="16"/>
        <color theme="1"/>
        <rFont val="宋体"/>
        <charset val="134"/>
      </rPr>
      <t xml:space="preserve">或拒绝回答。
</t>
    </r>
    <r>
      <rPr>
        <sz val="16"/>
        <color theme="1"/>
        <rFont val="Times New Roman"/>
        <charset val="134"/>
      </rPr>
      <t>#2 Hard Check</t>
    </r>
    <r>
      <rPr>
        <sz val="16"/>
        <color theme="1"/>
        <rFont val="宋体"/>
        <charset val="134"/>
      </rPr>
      <t>：</t>
    </r>
    <r>
      <rPr>
        <sz val="16"/>
        <color theme="1"/>
        <rFont val="Times New Roman"/>
        <charset val="134"/>
      </rPr>
      <t>CATI=1</t>
    </r>
    <r>
      <rPr>
        <sz val="16"/>
        <color theme="1"/>
        <rFont val="宋体"/>
        <charset val="134"/>
      </rPr>
      <t>且</t>
    </r>
    <r>
      <rPr>
        <sz val="16"/>
        <color theme="1"/>
        <rFont val="Times New Roman"/>
        <charset val="134"/>
      </rPr>
      <t>Tape=1</t>
    </r>
    <r>
      <rPr>
        <sz val="16"/>
        <color theme="1"/>
        <rFont val="宋体"/>
        <charset val="134"/>
      </rPr>
      <t>。</t>
    </r>
    <r>
      <rPr>
        <sz val="16"/>
        <color theme="1"/>
        <rFont val="微软雅黑"/>
        <charset val="134"/>
      </rPr>
      <t>“</t>
    </r>
    <r>
      <rPr>
        <sz val="16"/>
        <color theme="1"/>
        <rFont val="宋体"/>
        <charset val="134"/>
      </rPr>
      <t>访员注意：电访受访者必须表示阅读过知情同意，并愿意接受访问方能继续！</t>
    </r>
    <r>
      <rPr>
        <sz val="16"/>
        <color theme="1"/>
        <rFont val="微软雅黑"/>
        <charset val="134"/>
      </rPr>
      <t>”</t>
    </r>
    <r>
      <rPr>
        <sz val="16"/>
        <color theme="1"/>
        <rFont val="Times New Roman"/>
        <charset val="134"/>
      </rPr>
      <t xml:space="preserve">
#3 CATI=1</t>
    </r>
    <r>
      <rPr>
        <sz val="16"/>
        <color theme="1"/>
        <rFont val="宋体"/>
        <charset val="134"/>
      </rPr>
      <t>，跳至</t>
    </r>
    <r>
      <rPr>
        <sz val="16"/>
        <color theme="1"/>
        <rFont val="Times New Roman"/>
        <charset val="134"/>
      </rPr>
      <t>A101</t>
    </r>
    <r>
      <rPr>
        <sz val="16"/>
        <color theme="1"/>
        <rFont val="宋体"/>
        <charset val="134"/>
      </rPr>
      <t>；否则，继续提问</t>
    </r>
    <r>
      <rPr>
        <sz val="16"/>
        <color theme="1"/>
        <rFont val="Times New Roman"/>
        <charset val="134"/>
      </rPr>
      <t>A01</t>
    </r>
    <r>
      <rPr>
        <sz val="16"/>
        <color theme="1"/>
        <rFont val="宋体"/>
        <charset val="134"/>
      </rPr>
      <t xml:space="preserve">。
</t>
    </r>
  </si>
  <si>
    <r>
      <rPr>
        <sz val="16"/>
        <rFont val="宋体"/>
        <charset val="134"/>
      </rPr>
      <t>【</t>
    </r>
    <r>
      <rPr>
        <sz val="16"/>
        <rFont val="Times New Roman"/>
        <charset val="134"/>
      </rPr>
      <t>CAPI</t>
    </r>
    <r>
      <rPr>
        <sz val="16"/>
        <rFont val="宋体"/>
        <charset val="134"/>
      </rPr>
      <t>】</t>
    </r>
    <r>
      <rPr>
        <sz val="16"/>
        <rFont val="Times New Roman"/>
        <charset val="134"/>
      </rPr>
      <t>CATI=1</t>
    </r>
    <r>
      <rPr>
        <sz val="16"/>
        <rFont val="宋体"/>
        <charset val="134"/>
      </rPr>
      <t>，题干中加载</t>
    </r>
    <r>
      <rPr>
        <sz val="16"/>
        <rFont val="Times New Roman"/>
        <charset val="134"/>
      </rPr>
      <t>“</t>
    </r>
    <r>
      <rPr>
        <sz val="16"/>
        <rFont val="宋体"/>
        <charset val="134"/>
      </rPr>
      <t>您是否已阅读知情同意书，愿意接受我们的访问</t>
    </r>
    <r>
      <rPr>
        <sz val="16"/>
        <rFont val="Times New Roman"/>
        <charset val="134"/>
      </rPr>
      <t>”</t>
    </r>
    <r>
      <rPr>
        <sz val="16"/>
        <rFont val="宋体"/>
        <charset val="134"/>
      </rPr>
      <t>；否则，加载</t>
    </r>
    <r>
      <rPr>
        <sz val="16"/>
        <rFont val="Times New Roman"/>
        <charset val="134"/>
      </rPr>
      <t>“</t>
    </r>
    <r>
      <rPr>
        <sz val="16"/>
        <rFont val="宋体"/>
        <charset val="134"/>
      </rPr>
      <t>您是否同意录音</t>
    </r>
    <r>
      <rPr>
        <sz val="16"/>
        <rFont val="Times New Roman"/>
        <charset val="134"/>
      </rPr>
      <t>”</t>
    </r>
    <r>
      <rPr>
        <sz val="16"/>
        <rFont val="宋体"/>
        <charset val="134"/>
      </rPr>
      <t>。</t>
    </r>
    <r>
      <rPr>
        <sz val="16"/>
        <rFont val="Times New Roman"/>
        <charset val="134"/>
      </rPr>
      <t xml:space="preserve">
A0 FA0</t>
    </r>
    <r>
      <rPr>
        <sz val="16"/>
        <rFont val="宋体"/>
        <charset val="134"/>
      </rPr>
      <t>【</t>
    </r>
    <r>
      <rPr>
        <sz val="16"/>
        <rFont val="Times New Roman"/>
        <charset val="134"/>
      </rPr>
      <t>CAPI</t>
    </r>
    <r>
      <rPr>
        <sz val="16"/>
        <rFont val="宋体"/>
        <charset val="134"/>
      </rPr>
      <t>】加载</t>
    </r>
    <r>
      <rPr>
        <sz val="16"/>
        <rFont val="Times New Roman"/>
        <charset val="134"/>
      </rPr>
      <t>“</t>
    </r>
    <r>
      <rPr>
        <sz val="16"/>
        <rFont val="宋体"/>
        <charset val="134"/>
      </rPr>
      <t>您是否同意录音</t>
    </r>
    <r>
      <rPr>
        <sz val="16"/>
        <rFont val="Times New Roman"/>
        <charset val="134"/>
      </rPr>
      <t>/</t>
    </r>
    <r>
      <rPr>
        <sz val="16"/>
        <rFont val="宋体"/>
        <charset val="134"/>
      </rPr>
      <t>您是否已阅读知情同意书，愿意接受我们的访问</t>
    </r>
    <r>
      <rPr>
        <sz val="16"/>
        <rFont val="Times New Roman"/>
        <charset val="134"/>
      </rPr>
      <t>”</t>
    </r>
    <r>
      <rPr>
        <sz val="16"/>
        <rFont val="宋体"/>
        <charset val="134"/>
      </rPr>
      <t>？</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#2 Hard Check</t>
    </r>
    <r>
      <rPr>
        <sz val="16"/>
        <rFont val="宋体"/>
        <charset val="134"/>
      </rPr>
      <t>：</t>
    </r>
    <r>
      <rPr>
        <sz val="16"/>
        <rFont val="Times New Roman"/>
        <charset val="134"/>
      </rPr>
      <t>CATI=1</t>
    </r>
    <r>
      <rPr>
        <sz val="16"/>
        <rFont val="宋体"/>
        <charset val="134"/>
      </rPr>
      <t>且</t>
    </r>
    <r>
      <rPr>
        <sz val="16"/>
        <rFont val="Times New Roman"/>
        <charset val="134"/>
      </rPr>
      <t>Tape=1</t>
    </r>
    <r>
      <rPr>
        <sz val="16"/>
        <rFont val="宋体"/>
        <charset val="134"/>
      </rPr>
      <t>。</t>
    </r>
    <r>
      <rPr>
        <sz val="16"/>
        <rFont val="Times New Roman"/>
        <charset val="134"/>
      </rPr>
      <t>“</t>
    </r>
    <r>
      <rPr>
        <sz val="16"/>
        <rFont val="宋体"/>
        <charset val="134"/>
      </rPr>
      <t>访员注意：电访受访者必须表示阅读过知情同意，并愿意接受访问方能继续！</t>
    </r>
    <r>
      <rPr>
        <sz val="16"/>
        <rFont val="Times New Roman"/>
        <charset val="134"/>
      </rPr>
      <t>”
#3 CATI=1</t>
    </r>
    <r>
      <rPr>
        <sz val="16"/>
        <rFont val="宋体"/>
        <charset val="134"/>
      </rPr>
      <t>，跳至</t>
    </r>
    <r>
      <rPr>
        <sz val="16"/>
        <rFont val="Times New Roman"/>
        <charset val="134"/>
      </rPr>
      <t>A101</t>
    </r>
    <r>
      <rPr>
        <sz val="16"/>
        <rFont val="宋体"/>
        <charset val="134"/>
      </rPr>
      <t>；否则，继续提问</t>
    </r>
    <r>
      <rPr>
        <sz val="16"/>
        <rFont val="Times New Roman"/>
        <charset val="134"/>
      </rPr>
      <t>A01</t>
    </r>
    <r>
      <rPr>
        <sz val="16"/>
        <rFont val="宋体"/>
        <charset val="134"/>
      </rPr>
      <t>。</t>
    </r>
  </si>
  <si>
    <r>
      <rPr>
        <sz val="16"/>
        <color theme="1"/>
        <rFont val="Times New Roman"/>
        <charset val="134"/>
      </rPr>
      <t>A01 FA01"</t>
    </r>
    <r>
      <rPr>
        <sz val="16"/>
        <color theme="1"/>
        <rFont val="宋体"/>
        <charset val="134"/>
      </rPr>
      <t>访问地点</t>
    </r>
    <r>
      <rPr>
        <sz val="16"/>
        <color theme="1"/>
        <rFont val="Times New Roman"/>
        <charset val="134"/>
      </rPr>
      <t>""</t>
    </r>
    <r>
      <rPr>
        <sz val="16"/>
        <color theme="1"/>
        <rFont val="宋体"/>
        <charset val="134"/>
      </rPr>
      <t xml:space="preserve">访员注意：请记录本次访问地点。
</t>
    </r>
    <r>
      <rPr>
        <sz val="16"/>
        <color theme="1"/>
        <rFont val="Times New Roman"/>
        <charset val="134"/>
      </rPr>
      <t>1.</t>
    </r>
    <r>
      <rPr>
        <sz val="16"/>
        <color theme="1"/>
        <rFont val="宋体"/>
        <charset val="134"/>
      </rPr>
      <t>受访者居住地</t>
    </r>
    <r>
      <rPr>
        <sz val="16"/>
        <color theme="1"/>
        <rFont val="Times New Roman"/>
        <charset val="134"/>
      </rPr>
      <t xml:space="preserve">   5.</t>
    </r>
    <r>
      <rPr>
        <sz val="16"/>
        <color theme="1"/>
        <rFont val="宋体"/>
        <charset val="134"/>
      </rPr>
      <t>其他地方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</si>
  <si>
    <r>
      <rPr>
        <sz val="16"/>
        <rFont val="Times New Roman"/>
        <charset val="134"/>
      </rPr>
      <t>A01 FA01"</t>
    </r>
    <r>
      <rPr>
        <sz val="16"/>
        <rFont val="宋体"/>
        <charset val="134"/>
      </rPr>
      <t>访问地点</t>
    </r>
    <r>
      <rPr>
        <sz val="16"/>
        <rFont val="Times New Roman"/>
        <charset val="134"/>
      </rPr>
      <t>""</t>
    </r>
    <r>
      <rPr>
        <sz val="16"/>
        <rFont val="宋体"/>
        <charset val="134"/>
      </rPr>
      <t>访员注意：请记录本次访问地点。</t>
    </r>
    <r>
      <rPr>
        <sz val="16"/>
        <rFont val="Times New Roman"/>
        <charset val="134"/>
      </rPr>
      <t xml:space="preserve">
1.</t>
    </r>
    <r>
      <rPr>
        <sz val="16"/>
        <rFont val="宋体"/>
        <charset val="134"/>
      </rPr>
      <t>受访者居住地</t>
    </r>
    <r>
      <rPr>
        <sz val="16"/>
        <rFont val="Times New Roman"/>
        <charset val="134"/>
      </rPr>
      <t xml:space="preserve">   5.</t>
    </r>
    <r>
      <rPr>
        <sz val="16"/>
        <rFont val="宋体"/>
        <charset val="134"/>
      </rPr>
      <t>其他地方</t>
    </r>
    <r>
      <rPr>
        <sz val="16"/>
        <rFont val="Times New Roman"/>
        <charset val="134"/>
      </rPr>
      <t xml:space="preserve">
</t>
    </r>
    <r>
      <rPr>
        <sz val="16"/>
        <rFont val="宋体"/>
        <charset val="134"/>
      </rPr>
      <t>【</t>
    </r>
    <r>
      <rPr>
        <sz val="16"/>
        <rFont val="Times New Roman"/>
        <charset val="134"/>
      </rPr>
      <t>CAPI</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</si>
  <si>
    <t>地理交通</t>
  </si>
  <si>
    <r>
      <rPr>
        <sz val="16"/>
        <color theme="1"/>
        <rFont val="Times New Roman"/>
        <charset val="134"/>
      </rPr>
      <t>A0 FA0"</t>
    </r>
    <r>
      <rPr>
        <sz val="16"/>
        <color theme="1"/>
        <rFont val="宋体"/>
        <charset val="134"/>
      </rPr>
      <t>社区性质</t>
    </r>
    <r>
      <rPr>
        <sz val="16"/>
        <color theme="1"/>
        <rFont val="Times New Roman"/>
        <charset val="134"/>
      </rPr>
      <t>"</t>
    </r>
    <r>
      <rPr>
        <sz val="16"/>
        <color theme="1"/>
        <rFont val="宋体"/>
        <charset val="134"/>
      </rPr>
      <t xml:space="preserve">访员注意：无须提问直接记录目前所在的社区是居委会还是村委会？
</t>
    </r>
    <r>
      <rPr>
        <sz val="16"/>
        <color theme="1"/>
        <rFont val="Times New Roman"/>
        <charset val="134"/>
      </rPr>
      <t xml:space="preserve">1. </t>
    </r>
    <r>
      <rPr>
        <sz val="16"/>
        <color theme="1"/>
        <rFont val="宋体"/>
        <charset val="134"/>
      </rPr>
      <t>居委会</t>
    </r>
    <r>
      <rPr>
        <sz val="16"/>
        <color theme="1"/>
        <rFont val="Times New Roman"/>
        <charset val="134"/>
      </rPr>
      <t xml:space="preserve">      5. </t>
    </r>
    <r>
      <rPr>
        <sz val="16"/>
        <color theme="1"/>
        <rFont val="宋体"/>
        <charset val="134"/>
      </rPr>
      <t xml:space="preserve">村委会
</t>
    </r>
  </si>
  <si>
    <r>
      <rPr>
        <sz val="16"/>
        <color theme="1"/>
        <rFont val="Times New Roman"/>
        <charset val="134"/>
      </rPr>
      <t>A1 FA1"</t>
    </r>
    <r>
      <rPr>
        <sz val="16"/>
        <color theme="1"/>
        <rFont val="宋体"/>
        <charset val="134"/>
      </rPr>
      <t>社区性质</t>
    </r>
    <r>
      <rPr>
        <sz val="16"/>
        <color theme="1"/>
        <rFont val="Times New Roman"/>
        <charset val="134"/>
      </rPr>
      <t>"</t>
    </r>
    <r>
      <rPr>
        <sz val="16"/>
        <color theme="1"/>
        <rFont val="宋体"/>
        <charset val="134"/>
      </rPr>
      <t xml:space="preserve">访员注意：无需提问，直接记录目前受访家户所在社区是居委会还是村委会。
</t>
    </r>
    <r>
      <rPr>
        <sz val="16"/>
        <color theme="1"/>
        <rFont val="Times New Roman"/>
        <charset val="134"/>
      </rPr>
      <t xml:space="preserve">1. </t>
    </r>
    <r>
      <rPr>
        <sz val="16"/>
        <color theme="1"/>
        <rFont val="宋体"/>
        <charset val="134"/>
      </rPr>
      <t>居委会</t>
    </r>
    <r>
      <rPr>
        <sz val="16"/>
        <color theme="1"/>
        <rFont val="Times New Roman"/>
        <charset val="134"/>
      </rPr>
      <t xml:space="preserve">           5. </t>
    </r>
    <r>
      <rPr>
        <sz val="16"/>
        <color theme="1"/>
        <rFont val="宋体"/>
        <charset val="134"/>
      </rPr>
      <t>村委会</t>
    </r>
  </si>
  <si>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CATI=1</t>
    </r>
    <r>
      <rPr>
        <sz val="16"/>
        <color theme="1"/>
        <rFont val="宋体"/>
        <charset val="134"/>
      </rPr>
      <t>，跳至</t>
    </r>
    <r>
      <rPr>
        <sz val="16"/>
        <color theme="1"/>
        <rFont val="Times New Roman"/>
        <charset val="134"/>
      </rPr>
      <t>A101</t>
    </r>
    <r>
      <rPr>
        <sz val="16"/>
        <color theme="1"/>
        <rFont val="宋体"/>
        <charset val="134"/>
      </rPr>
      <t>；否则，继续提问</t>
    </r>
    <r>
      <rPr>
        <sz val="16"/>
        <color theme="1"/>
        <rFont val="Times New Roman"/>
        <charset val="134"/>
      </rPr>
      <t>A1</t>
    </r>
    <r>
      <rPr>
        <sz val="16"/>
        <color theme="1"/>
        <rFont val="宋体"/>
        <charset val="134"/>
      </rPr>
      <t xml:space="preserve">。
</t>
    </r>
    <r>
      <rPr>
        <sz val="16"/>
        <color theme="1"/>
        <rFont val="Times New Roman"/>
        <charset val="134"/>
      </rPr>
      <t>A1 FA1"</t>
    </r>
    <r>
      <rPr>
        <sz val="16"/>
        <color theme="1"/>
        <rFont val="宋体"/>
        <charset val="134"/>
      </rPr>
      <t>社区性质</t>
    </r>
    <r>
      <rPr>
        <sz val="16"/>
        <color theme="1"/>
        <rFont val="Times New Roman"/>
        <charset val="134"/>
      </rPr>
      <t>"</t>
    </r>
    <r>
      <rPr>
        <sz val="16"/>
        <color theme="1"/>
        <rFont val="宋体"/>
        <charset val="134"/>
      </rPr>
      <t xml:space="preserve">访员注意：无需提问，直接记录目前受访家户所在社区类型。
</t>
    </r>
    <r>
      <rPr>
        <sz val="16"/>
        <color theme="1"/>
        <rFont val="Times New Roman"/>
        <charset val="134"/>
      </rPr>
      <t>1.</t>
    </r>
    <r>
      <rPr>
        <sz val="16"/>
        <color theme="1"/>
        <rFont val="宋体"/>
        <charset val="134"/>
      </rPr>
      <t>居委会</t>
    </r>
    <r>
      <rPr>
        <sz val="16"/>
        <color theme="1"/>
        <rFont val="Times New Roman"/>
        <charset val="134"/>
      </rPr>
      <t xml:space="preserve">           5. </t>
    </r>
    <r>
      <rPr>
        <sz val="16"/>
        <color theme="1"/>
        <rFont val="宋体"/>
        <charset val="134"/>
      </rPr>
      <t>村委会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A101 FA101"</t>
    </r>
    <r>
      <rPr>
        <sz val="16"/>
        <color theme="1"/>
        <rFont val="宋体"/>
        <charset val="134"/>
      </rPr>
      <t>社区性质</t>
    </r>
    <r>
      <rPr>
        <sz val="16"/>
        <color theme="1"/>
        <rFont val="Times New Roman"/>
        <charset val="134"/>
      </rPr>
      <t>"</t>
    </r>
    <r>
      <rPr>
        <sz val="16"/>
        <color theme="1"/>
        <rFont val="宋体"/>
        <charset val="134"/>
      </rPr>
      <t xml:space="preserve">您当前居住的社区类型是：
</t>
    </r>
    <r>
      <rPr>
        <sz val="16"/>
        <color theme="1"/>
        <rFont val="Times New Roman"/>
        <charset val="134"/>
      </rPr>
      <t>1.</t>
    </r>
    <r>
      <rPr>
        <sz val="16"/>
        <color theme="1"/>
        <rFont val="宋体"/>
        <charset val="134"/>
      </rPr>
      <t>居委会</t>
    </r>
    <r>
      <rPr>
        <sz val="16"/>
        <color theme="1"/>
        <rFont val="Times New Roman"/>
        <charset val="134"/>
      </rPr>
      <t xml:space="preserve">           5. </t>
    </r>
    <r>
      <rPr>
        <sz val="16"/>
        <color theme="1"/>
        <rFont val="宋体"/>
        <charset val="134"/>
      </rPr>
      <t>村委会
【</t>
    </r>
    <r>
      <rPr>
        <sz val="16"/>
        <color theme="1"/>
        <rFont val="Times New Roman"/>
        <charset val="134"/>
      </rPr>
      <t>CAPI</t>
    </r>
    <r>
      <rPr>
        <sz val="16"/>
        <color theme="1"/>
        <rFont val="宋体"/>
        <charset val="134"/>
      </rPr>
      <t>】该题不允许“不知道”或拒绝回答。</t>
    </r>
  </si>
  <si>
    <r>
      <rPr>
        <sz val="16"/>
        <color theme="1"/>
        <rFont val="Times New Roman"/>
        <charset val="134"/>
      </rPr>
      <t>A1 FA1"</t>
    </r>
    <r>
      <rPr>
        <sz val="16"/>
        <color theme="1"/>
        <rFont val="宋体"/>
        <charset val="134"/>
      </rPr>
      <t>社区性质</t>
    </r>
    <r>
      <rPr>
        <sz val="16"/>
        <color theme="1"/>
        <rFont val="Times New Roman"/>
        <charset val="134"/>
      </rPr>
      <t>"</t>
    </r>
    <r>
      <rPr>
        <sz val="16"/>
        <color theme="1"/>
        <rFont val="宋体"/>
        <charset val="134"/>
      </rPr>
      <t xml:space="preserve">访员注意：无需提问，直接记录目前受访家户所在社区类型。
</t>
    </r>
    <r>
      <rPr>
        <sz val="16"/>
        <color theme="1"/>
        <rFont val="Times New Roman"/>
        <charset val="134"/>
      </rPr>
      <t>1.</t>
    </r>
    <r>
      <rPr>
        <sz val="16"/>
        <color theme="1"/>
        <rFont val="宋体"/>
        <charset val="134"/>
      </rPr>
      <t>居委会</t>
    </r>
    <r>
      <rPr>
        <sz val="16"/>
        <color theme="1"/>
        <rFont val="Times New Roman"/>
        <charset val="134"/>
      </rPr>
      <t xml:space="preserve">           5. </t>
    </r>
    <r>
      <rPr>
        <sz val="16"/>
        <color theme="1"/>
        <rFont val="宋体"/>
        <charset val="134"/>
      </rPr>
      <t>村委会</t>
    </r>
    <r>
      <rPr>
        <sz val="16"/>
        <color theme="1"/>
        <rFont val="Times New Roman"/>
        <charset val="134"/>
      </rPr>
      <t xml:space="preserve">  77.</t>
    </r>
    <r>
      <rPr>
        <sz val="16"/>
        <color theme="1"/>
        <rFont val="宋体"/>
        <charset val="134"/>
      </rPr>
      <t>无法确定类型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
【</t>
    </r>
    <r>
      <rPr>
        <sz val="16"/>
        <color theme="1"/>
        <rFont val="Times New Roman"/>
        <charset val="134"/>
      </rPr>
      <t>CAPI</t>
    </r>
    <r>
      <rPr>
        <sz val="16"/>
        <color theme="1"/>
        <rFont val="宋体"/>
        <charset val="134"/>
      </rPr>
      <t>】</t>
    </r>
    <r>
      <rPr>
        <sz val="16"/>
        <color theme="1"/>
        <rFont val="Times New Roman"/>
        <charset val="134"/>
      </rPr>
      <t>A1=77</t>
    </r>
    <r>
      <rPr>
        <sz val="16"/>
        <color theme="1"/>
        <rFont val="宋体"/>
        <charset val="134"/>
      </rPr>
      <t>继续回答</t>
    </r>
    <r>
      <rPr>
        <sz val="16"/>
        <color theme="1"/>
        <rFont val="Times New Roman"/>
        <charset val="134"/>
      </rPr>
      <t>A101</t>
    </r>
    <r>
      <rPr>
        <sz val="16"/>
        <color theme="1"/>
        <rFont val="宋体"/>
        <charset val="134"/>
      </rPr>
      <t>；否则，跳至</t>
    </r>
    <r>
      <rPr>
        <sz val="16"/>
        <color theme="1"/>
        <rFont val="Times New Roman"/>
        <charset val="134"/>
      </rPr>
      <t>A</t>
    </r>
    <r>
      <rPr>
        <sz val="16"/>
        <color theme="1"/>
        <rFont val="宋体"/>
        <charset val="134"/>
      </rPr>
      <t xml:space="preserve">部分。
</t>
    </r>
    <r>
      <rPr>
        <sz val="16"/>
        <color theme="1"/>
        <rFont val="Times New Roman"/>
        <charset val="134"/>
      </rPr>
      <t>A101 FA101"</t>
    </r>
    <r>
      <rPr>
        <sz val="16"/>
        <color theme="1"/>
        <rFont val="宋体"/>
        <charset val="134"/>
      </rPr>
      <t>社区性质</t>
    </r>
    <r>
      <rPr>
        <sz val="16"/>
        <color theme="1"/>
        <rFont val="Times New Roman"/>
        <charset val="134"/>
      </rPr>
      <t>"</t>
    </r>
    <r>
      <rPr>
        <sz val="16"/>
        <color theme="1"/>
        <rFont val="宋体"/>
        <charset val="134"/>
      </rPr>
      <t xml:space="preserve">您当前居住的社区类型是：
</t>
    </r>
    <r>
      <rPr>
        <sz val="16"/>
        <color theme="1"/>
        <rFont val="Times New Roman"/>
        <charset val="134"/>
      </rPr>
      <t>1.</t>
    </r>
    <r>
      <rPr>
        <sz val="16"/>
        <color theme="1"/>
        <rFont val="宋体"/>
        <charset val="134"/>
      </rPr>
      <t>居委会</t>
    </r>
    <r>
      <rPr>
        <sz val="16"/>
        <color theme="1"/>
        <rFont val="Times New Roman"/>
        <charset val="134"/>
      </rPr>
      <t xml:space="preserve">           5. </t>
    </r>
    <r>
      <rPr>
        <sz val="16"/>
        <color theme="1"/>
        <rFont val="宋体"/>
        <charset val="134"/>
      </rPr>
      <t>村委会</t>
    </r>
    <r>
      <rPr>
        <sz val="16"/>
        <color theme="1"/>
        <rFont val="Times New Roman"/>
        <charset val="134"/>
      </rPr>
      <t xml:space="preserve">  77.</t>
    </r>
    <r>
      <rPr>
        <sz val="16"/>
        <color theme="1"/>
        <rFont val="宋体"/>
        <charset val="134"/>
      </rPr>
      <t>受访者无法确定类型【不读出】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t>
    </r>
  </si>
  <si>
    <r>
      <rPr>
        <sz val="16"/>
        <color theme="1"/>
        <rFont val="Times New Roman"/>
        <charset val="134"/>
      </rPr>
      <t>A1 FA1"</t>
    </r>
    <r>
      <rPr>
        <sz val="16"/>
        <color theme="1"/>
        <rFont val="宋体"/>
        <charset val="134"/>
      </rPr>
      <t>社区性质</t>
    </r>
    <r>
      <rPr>
        <sz val="16"/>
        <color theme="1"/>
        <rFont val="Times New Roman"/>
        <charset val="134"/>
      </rPr>
      <t>"</t>
    </r>
    <r>
      <rPr>
        <sz val="16"/>
        <color theme="1"/>
        <rFont val="宋体"/>
        <charset val="134"/>
      </rPr>
      <t xml:space="preserve">访员注意：无需提问，直接记录目前受访家户所在社区类型。
</t>
    </r>
    <r>
      <rPr>
        <sz val="16"/>
        <color theme="1"/>
        <rFont val="Times New Roman"/>
        <charset val="134"/>
      </rPr>
      <t>1.</t>
    </r>
    <r>
      <rPr>
        <sz val="16"/>
        <color theme="1"/>
        <rFont val="宋体"/>
        <charset val="134"/>
      </rPr>
      <t>居委会</t>
    </r>
    <r>
      <rPr>
        <sz val="16"/>
        <color theme="1"/>
        <rFont val="Times New Roman"/>
        <charset val="134"/>
      </rPr>
      <t xml:space="preserve">           5. </t>
    </r>
    <r>
      <rPr>
        <sz val="16"/>
        <color theme="1"/>
        <rFont val="宋体"/>
        <charset val="134"/>
      </rPr>
      <t>村委会</t>
    </r>
    <r>
      <rPr>
        <sz val="16"/>
        <color theme="1"/>
        <rFont val="Times New Roman"/>
        <charset val="134"/>
      </rPr>
      <t xml:space="preserve">  77.</t>
    </r>
    <r>
      <rPr>
        <sz val="16"/>
        <color theme="1"/>
        <rFont val="宋体"/>
        <charset val="134"/>
      </rPr>
      <t>无法确定类型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
【</t>
    </r>
    <r>
      <rPr>
        <sz val="16"/>
        <color theme="1"/>
        <rFont val="Times New Roman"/>
        <charset val="134"/>
      </rPr>
      <t>CAPI</t>
    </r>
    <r>
      <rPr>
        <sz val="16"/>
        <color theme="1"/>
        <rFont val="宋体"/>
        <charset val="134"/>
      </rPr>
      <t>】</t>
    </r>
    <r>
      <rPr>
        <sz val="16"/>
        <color theme="1"/>
        <rFont val="Times New Roman"/>
        <charset val="134"/>
      </rPr>
      <t>A1=77</t>
    </r>
    <r>
      <rPr>
        <sz val="16"/>
        <color theme="1"/>
        <rFont val="宋体"/>
        <charset val="134"/>
      </rPr>
      <t>继续回答</t>
    </r>
    <r>
      <rPr>
        <sz val="16"/>
        <color theme="1"/>
        <rFont val="Times New Roman"/>
        <charset val="134"/>
      </rPr>
      <t>A101</t>
    </r>
    <r>
      <rPr>
        <sz val="16"/>
        <color theme="1"/>
        <rFont val="宋体"/>
        <charset val="134"/>
      </rPr>
      <t>；否则，跳至</t>
    </r>
    <r>
      <rPr>
        <sz val="16"/>
        <color theme="1"/>
        <rFont val="Times New Roman"/>
        <charset val="134"/>
      </rPr>
      <t>A</t>
    </r>
    <r>
      <rPr>
        <sz val="16"/>
        <color theme="1"/>
        <rFont val="宋体"/>
        <charset val="134"/>
      </rPr>
      <t xml:space="preserve">部分。
</t>
    </r>
    <r>
      <rPr>
        <sz val="16"/>
        <color theme="1"/>
        <rFont val="Times New Roman"/>
        <charset val="134"/>
      </rPr>
      <t>A101 FA101"</t>
    </r>
    <r>
      <rPr>
        <sz val="16"/>
        <color theme="1"/>
        <rFont val="宋体"/>
        <charset val="134"/>
      </rPr>
      <t>社区性质</t>
    </r>
    <r>
      <rPr>
        <sz val="16"/>
        <color theme="1"/>
        <rFont val="Times New Roman"/>
        <charset val="134"/>
      </rPr>
      <t>"</t>
    </r>
    <r>
      <rPr>
        <sz val="16"/>
        <color theme="1"/>
        <rFont val="宋体"/>
        <charset val="134"/>
      </rPr>
      <t xml:space="preserve">您当前居住的社区类型是：
</t>
    </r>
    <r>
      <rPr>
        <sz val="16"/>
        <color theme="1"/>
        <rFont val="Times New Roman"/>
        <charset val="134"/>
      </rPr>
      <t>1.</t>
    </r>
    <r>
      <rPr>
        <sz val="16"/>
        <color theme="1"/>
        <rFont val="宋体"/>
        <charset val="134"/>
      </rPr>
      <t>居委会</t>
    </r>
    <r>
      <rPr>
        <sz val="16"/>
        <color theme="1"/>
        <rFont val="Times New Roman"/>
        <charset val="134"/>
      </rPr>
      <t xml:space="preserve">           5. </t>
    </r>
    <r>
      <rPr>
        <sz val="16"/>
        <color theme="1"/>
        <rFont val="宋体"/>
        <charset val="134"/>
      </rPr>
      <t>村委会</t>
    </r>
    <r>
      <rPr>
        <sz val="16"/>
        <color theme="1"/>
        <rFont val="Times New Roman"/>
        <charset val="134"/>
      </rPr>
      <t xml:space="preserve">  77.</t>
    </r>
    <r>
      <rPr>
        <sz val="16"/>
        <color theme="1"/>
        <rFont val="宋体"/>
        <charset val="134"/>
      </rPr>
      <t>受访者无法确定类型【不读出】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</si>
  <si>
    <r>
      <rPr>
        <sz val="16"/>
        <rFont val="Times New Roman"/>
        <charset val="134"/>
      </rPr>
      <t>A1 FA1"</t>
    </r>
    <r>
      <rPr>
        <sz val="16"/>
        <rFont val="宋体"/>
        <charset val="134"/>
      </rPr>
      <t>社区性质</t>
    </r>
    <r>
      <rPr>
        <sz val="16"/>
        <rFont val="Times New Roman"/>
        <charset val="134"/>
      </rPr>
      <t>"</t>
    </r>
    <r>
      <rPr>
        <sz val="16"/>
        <rFont val="宋体"/>
        <charset val="134"/>
      </rPr>
      <t>访员注意：无需提问，直接记录目前受访家户所在社区类型。</t>
    </r>
    <r>
      <rPr>
        <sz val="16"/>
        <rFont val="Times New Roman"/>
        <charset val="134"/>
      </rPr>
      <t xml:space="preserve">
1.</t>
    </r>
    <r>
      <rPr>
        <sz val="16"/>
        <rFont val="宋体"/>
        <charset val="134"/>
      </rPr>
      <t>居委会</t>
    </r>
    <r>
      <rPr>
        <sz val="16"/>
        <rFont val="Times New Roman"/>
        <charset val="134"/>
      </rPr>
      <t xml:space="preserve">           5. </t>
    </r>
    <r>
      <rPr>
        <sz val="16"/>
        <rFont val="宋体"/>
        <charset val="134"/>
      </rPr>
      <t>村委会</t>
    </r>
    <r>
      <rPr>
        <sz val="16"/>
        <rFont val="Times New Roman"/>
        <charset val="134"/>
      </rPr>
      <t xml:space="preserve">  77.</t>
    </r>
    <r>
      <rPr>
        <sz val="16"/>
        <rFont val="宋体"/>
        <charset val="134"/>
      </rPr>
      <t>无法确定类型</t>
    </r>
    <r>
      <rPr>
        <sz val="16"/>
        <rFont val="Times New Roman"/>
        <charset val="134"/>
      </rPr>
      <t xml:space="preserve">
</t>
    </r>
    <r>
      <rPr>
        <sz val="16"/>
        <rFont val="宋体"/>
        <charset val="134"/>
      </rPr>
      <t>【</t>
    </r>
    <r>
      <rPr>
        <sz val="16"/>
        <rFont val="Times New Roman"/>
        <charset val="134"/>
      </rPr>
      <t>CAPI</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A1=77</t>
    </r>
    <r>
      <rPr>
        <sz val="16"/>
        <rFont val="宋体"/>
        <charset val="134"/>
      </rPr>
      <t>继续回答</t>
    </r>
    <r>
      <rPr>
        <sz val="16"/>
        <rFont val="Times New Roman"/>
        <charset val="134"/>
      </rPr>
      <t>A101</t>
    </r>
    <r>
      <rPr>
        <sz val="16"/>
        <rFont val="宋体"/>
        <charset val="134"/>
      </rPr>
      <t>；否则，跳至</t>
    </r>
    <r>
      <rPr>
        <sz val="16"/>
        <rFont val="Times New Roman"/>
        <charset val="134"/>
      </rPr>
      <t>A</t>
    </r>
    <r>
      <rPr>
        <sz val="16"/>
        <rFont val="宋体"/>
        <charset val="134"/>
      </rPr>
      <t>部分。</t>
    </r>
    <r>
      <rPr>
        <sz val="16"/>
        <rFont val="Times New Roman"/>
        <charset val="134"/>
      </rPr>
      <t xml:space="preserve">
A101 FA101"</t>
    </r>
    <r>
      <rPr>
        <sz val="16"/>
        <rFont val="宋体"/>
        <charset val="134"/>
      </rPr>
      <t>社区性质</t>
    </r>
    <r>
      <rPr>
        <sz val="16"/>
        <rFont val="Times New Roman"/>
        <charset val="134"/>
      </rPr>
      <t>"</t>
    </r>
    <r>
      <rPr>
        <sz val="16"/>
        <rFont val="宋体"/>
        <charset val="134"/>
      </rPr>
      <t>您当前居住的社区类型是：</t>
    </r>
    <r>
      <rPr>
        <sz val="16"/>
        <rFont val="Times New Roman"/>
        <charset val="134"/>
      </rPr>
      <t xml:space="preserve">
1.</t>
    </r>
    <r>
      <rPr>
        <sz val="16"/>
        <rFont val="宋体"/>
        <charset val="134"/>
      </rPr>
      <t>居委会</t>
    </r>
    <r>
      <rPr>
        <sz val="16"/>
        <rFont val="Times New Roman"/>
        <charset val="134"/>
      </rPr>
      <t xml:space="preserve">           5. </t>
    </r>
    <r>
      <rPr>
        <sz val="16"/>
        <rFont val="宋体"/>
        <charset val="134"/>
      </rPr>
      <t>村委会</t>
    </r>
    <r>
      <rPr>
        <sz val="16"/>
        <rFont val="Times New Roman"/>
        <charset val="134"/>
      </rPr>
      <t xml:space="preserve">  77.</t>
    </r>
    <r>
      <rPr>
        <sz val="16"/>
        <rFont val="宋体"/>
        <charset val="134"/>
      </rPr>
      <t>受访者无法确定类型【不读出】</t>
    </r>
    <r>
      <rPr>
        <sz val="16"/>
        <rFont val="Times New Roman"/>
        <charset val="134"/>
      </rPr>
      <t xml:space="preserve">
</t>
    </r>
    <r>
      <rPr>
        <sz val="16"/>
        <rFont val="宋体"/>
        <charset val="134"/>
      </rPr>
      <t>【</t>
    </r>
    <r>
      <rPr>
        <sz val="16"/>
        <rFont val="Times New Roman"/>
        <charset val="134"/>
      </rPr>
      <t>CAPI</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</si>
  <si>
    <r>
      <rPr>
        <sz val="16"/>
        <color theme="1"/>
        <rFont val="Times New Roman"/>
        <charset val="134"/>
      </rPr>
      <t>A1</t>
    </r>
    <r>
      <rPr>
        <sz val="16"/>
        <color theme="1"/>
        <rFont val="宋体"/>
        <charset val="134"/>
      </rPr>
      <t>从您家（常住地）到最近的公交站点有多远？</t>
    </r>
    <r>
      <rPr>
        <sz val="16"/>
        <color theme="1"/>
        <rFont val="Times New Roman"/>
        <charset val="134"/>
      </rPr>
      <t xml:space="preserve"> ____</t>
    </r>
    <r>
      <rPr>
        <sz val="16"/>
        <color theme="1"/>
        <rFont val="宋体"/>
        <charset val="134"/>
      </rPr>
      <t>米</t>
    </r>
    <r>
      <rPr>
        <sz val="16"/>
        <color theme="1"/>
        <rFont val="Times New Roman"/>
        <charset val="134"/>
      </rPr>
      <t>/</t>
    </r>
    <r>
      <rPr>
        <sz val="16"/>
        <color theme="1"/>
        <rFont val="宋体"/>
        <charset val="134"/>
      </rPr>
      <t>里</t>
    </r>
    <r>
      <rPr>
        <sz val="16"/>
        <color theme="1"/>
        <rFont val="Times New Roman"/>
        <charset val="134"/>
      </rPr>
      <t>/</t>
    </r>
    <r>
      <rPr>
        <sz val="16"/>
        <color theme="1"/>
        <rFont val="宋体"/>
        <charset val="134"/>
      </rPr>
      <t xml:space="preserve">公里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：如果没有公交车则输入</t>
    </r>
    <r>
      <rPr>
        <sz val="16"/>
        <color theme="1"/>
        <rFont val="Times New Roman"/>
        <charset val="134"/>
      </rPr>
      <t xml:space="preserve"> “-8”</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有多远</t>
    </r>
    <r>
      <rPr>
        <sz val="16"/>
        <color theme="1"/>
        <rFont val="Times New Roman"/>
        <charset val="134"/>
      </rPr>
      <t>”</t>
    </r>
    <r>
      <rPr>
        <sz val="16"/>
        <color theme="1"/>
        <rFont val="宋体"/>
        <charset val="134"/>
      </rPr>
      <t>是指您选择最近的道路到达该公交站点的距离，而不是直线距离。
【</t>
    </r>
    <r>
      <rPr>
        <sz val="16"/>
        <color theme="1"/>
        <rFont val="Times New Roman"/>
        <charset val="134"/>
      </rPr>
      <t>CAPI</t>
    </r>
    <r>
      <rPr>
        <sz val="16"/>
        <color theme="1"/>
        <rFont val="宋体"/>
        <charset val="134"/>
      </rPr>
      <t>】如果</t>
    </r>
    <r>
      <rPr>
        <sz val="16"/>
        <color theme="1"/>
        <rFont val="Times New Roman"/>
        <charset val="134"/>
      </rPr>
      <t>A1</t>
    </r>
    <r>
      <rPr>
        <sz val="16"/>
        <color theme="1"/>
        <rFont val="宋体"/>
        <charset val="134"/>
      </rPr>
      <t>的答案为</t>
    </r>
    <r>
      <rPr>
        <sz val="16"/>
        <color theme="1"/>
        <rFont val="Times New Roman"/>
        <charset val="134"/>
      </rPr>
      <t>“-8”</t>
    </r>
    <r>
      <rPr>
        <sz val="16"/>
        <color theme="1"/>
        <rFont val="宋体"/>
        <charset val="134"/>
      </rPr>
      <t>，则跳至</t>
    </r>
    <r>
      <rPr>
        <sz val="16"/>
        <color theme="1"/>
        <rFont val="Times New Roman"/>
        <charset val="134"/>
      </rPr>
      <t>A3</t>
    </r>
    <r>
      <rPr>
        <sz val="16"/>
        <color theme="1"/>
        <rFont val="宋体"/>
        <charset val="134"/>
      </rPr>
      <t xml:space="preserve">。
</t>
    </r>
    <r>
      <rPr>
        <sz val="16"/>
        <color theme="1"/>
        <rFont val="Times New Roman"/>
        <charset val="134"/>
      </rPr>
      <t xml:space="preserve">A2 </t>
    </r>
    <r>
      <rPr>
        <sz val="16"/>
        <color theme="1"/>
        <rFont val="宋体"/>
        <charset val="134"/>
      </rPr>
      <t>候车时间一般是</t>
    </r>
    <r>
      <rPr>
        <sz val="16"/>
        <color theme="1"/>
        <rFont val="Times New Roman"/>
        <charset val="134"/>
      </rPr>
      <t>_____</t>
    </r>
    <r>
      <rPr>
        <sz val="16"/>
        <color theme="1"/>
        <rFont val="宋体"/>
        <charset val="134"/>
      </rPr>
      <t>分钟</t>
    </r>
    <r>
      <rPr>
        <sz val="16"/>
        <color theme="1"/>
        <rFont val="Times New Roman"/>
        <charset val="134"/>
      </rPr>
      <t>/</t>
    </r>
    <r>
      <rPr>
        <sz val="16"/>
        <color theme="1"/>
        <rFont val="宋体"/>
        <charset val="134"/>
      </rPr>
      <t xml:space="preserve">小时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候车时间</t>
    </r>
    <r>
      <rPr>
        <sz val="16"/>
        <color theme="1"/>
        <rFont val="Times New Roman"/>
        <charset val="134"/>
      </rPr>
      <t>”</t>
    </r>
    <r>
      <rPr>
        <sz val="16"/>
        <color theme="1"/>
        <rFont val="宋体"/>
        <charset val="134"/>
      </rPr>
      <t>是指从您到达该公交站点到上公交车之间的时间间隔。不同车次、不同时间段的候车时间可能有较大差异，这里指估算的平均时间。
【</t>
    </r>
    <r>
      <rPr>
        <sz val="16"/>
        <color theme="1"/>
        <rFont val="Times New Roman"/>
        <charset val="134"/>
      </rPr>
      <t>CAPI</t>
    </r>
    <r>
      <rPr>
        <sz val="16"/>
        <color theme="1"/>
        <rFont val="宋体"/>
        <charset val="134"/>
      </rPr>
      <t>】回答完</t>
    </r>
    <r>
      <rPr>
        <sz val="16"/>
        <color theme="1"/>
        <rFont val="Times New Roman"/>
        <charset val="134"/>
      </rPr>
      <t>A2</t>
    </r>
    <r>
      <rPr>
        <sz val="16"/>
        <color theme="1"/>
        <rFont val="宋体"/>
        <charset val="134"/>
      </rPr>
      <t>，跳至</t>
    </r>
    <r>
      <rPr>
        <sz val="16"/>
        <color theme="1"/>
        <rFont val="Times New Roman"/>
        <charset val="134"/>
      </rPr>
      <t>A4</t>
    </r>
    <r>
      <rPr>
        <sz val="16"/>
        <color theme="1"/>
        <rFont val="宋体"/>
        <charset val="134"/>
      </rPr>
      <t xml:space="preserve">。
</t>
    </r>
    <r>
      <rPr>
        <sz val="16"/>
        <color theme="1"/>
        <rFont val="Times New Roman"/>
        <charset val="134"/>
      </rPr>
      <t>A3</t>
    </r>
    <r>
      <rPr>
        <sz val="16"/>
        <color theme="1"/>
        <rFont val="宋体"/>
        <charset val="134"/>
      </rPr>
      <t xml:space="preserve">长途车的周期为
</t>
    </r>
    <r>
      <rPr>
        <sz val="16"/>
        <color theme="1"/>
        <rFont val="Times New Roman"/>
        <charset val="134"/>
      </rPr>
      <t xml:space="preserve">   1. </t>
    </r>
    <r>
      <rPr>
        <sz val="16"/>
        <color theme="1"/>
        <rFont val="宋体"/>
        <charset val="134"/>
      </rPr>
      <t>每天发车【跳至</t>
    </r>
    <r>
      <rPr>
        <sz val="16"/>
        <color theme="1"/>
        <rFont val="Times New Roman"/>
        <charset val="134"/>
      </rPr>
      <t>A301</t>
    </r>
    <r>
      <rPr>
        <sz val="16"/>
        <color theme="1"/>
        <rFont val="宋体"/>
        <charset val="134"/>
      </rPr>
      <t>】</t>
    </r>
    <r>
      <rPr>
        <sz val="16"/>
        <color theme="1"/>
        <rFont val="Times New Roman"/>
        <charset val="134"/>
      </rPr>
      <t xml:space="preserve">   5. </t>
    </r>
    <r>
      <rPr>
        <sz val="16"/>
        <color theme="1"/>
        <rFont val="宋体"/>
        <charset val="134"/>
      </rPr>
      <t>几天发一班车【跳至</t>
    </r>
    <r>
      <rPr>
        <sz val="16"/>
        <color theme="1"/>
        <rFont val="Times New Roman"/>
        <charset val="134"/>
      </rPr>
      <t>A302</t>
    </r>
    <r>
      <rPr>
        <sz val="16"/>
        <color theme="1"/>
        <rFont val="宋体"/>
        <charset val="134"/>
      </rPr>
      <t xml:space="preserve">】
</t>
    </r>
    <r>
      <rPr>
        <sz val="16"/>
        <color theme="1"/>
        <rFont val="Times New Roman"/>
        <charset val="134"/>
      </rPr>
      <t>A301</t>
    </r>
    <r>
      <rPr>
        <sz val="16"/>
        <color theme="1"/>
        <rFont val="宋体"/>
        <charset val="134"/>
      </rPr>
      <t>每天有几班长途车？</t>
    </r>
    <r>
      <rPr>
        <sz val="16"/>
        <color theme="1"/>
        <rFont val="Times New Roman"/>
        <charset val="134"/>
      </rPr>
      <t>_____</t>
    </r>
    <r>
      <rPr>
        <sz val="16"/>
        <color theme="1"/>
        <rFont val="宋体"/>
        <charset val="134"/>
      </rPr>
      <t xml:space="preserve">；
</t>
    </r>
    <r>
      <rPr>
        <sz val="16"/>
        <color theme="1"/>
        <rFont val="Times New Roman"/>
        <charset val="134"/>
      </rPr>
      <t>A302</t>
    </r>
    <r>
      <rPr>
        <sz val="16"/>
        <color theme="1"/>
        <rFont val="宋体"/>
        <charset val="134"/>
      </rPr>
      <t>每几天有一班长途车？</t>
    </r>
    <r>
      <rPr>
        <sz val="16"/>
        <color theme="1"/>
        <rFont val="Times New Roman"/>
        <charset val="134"/>
      </rPr>
      <t>_____</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长途车</t>
    </r>
    <r>
      <rPr>
        <sz val="16"/>
        <color theme="1"/>
        <rFont val="Times New Roman"/>
        <charset val="134"/>
      </rPr>
      <t>”</t>
    </r>
    <r>
      <rPr>
        <sz val="16"/>
        <color theme="1"/>
        <rFont val="宋体"/>
        <charset val="134"/>
      </rPr>
      <t xml:space="preserve">指往返于城乡之间、每天只有少量几趟或几天才有一趟的客运汽车。
</t>
    </r>
  </si>
  <si>
    <r>
      <rPr>
        <sz val="16"/>
        <color theme="1"/>
        <rFont val="Times New Roman"/>
        <charset val="134"/>
      </rPr>
      <t>A1 FA1"</t>
    </r>
    <r>
      <rPr>
        <sz val="16"/>
        <color theme="1"/>
        <rFont val="宋体"/>
        <charset val="134"/>
      </rPr>
      <t>家离公交站多远</t>
    </r>
    <r>
      <rPr>
        <sz val="16"/>
        <color theme="1"/>
        <rFont val="Times New Roman"/>
        <charset val="134"/>
      </rPr>
      <t>"</t>
    </r>
    <r>
      <rPr>
        <sz val="16"/>
        <color theme="1"/>
        <rFont val="宋体"/>
        <charset val="134"/>
      </rPr>
      <t>从您家（常住地）到最近的公交站点有多远？</t>
    </r>
    <r>
      <rPr>
        <sz val="16"/>
        <color theme="1"/>
        <rFont val="Times New Roman"/>
        <charset val="134"/>
      </rPr>
      <t>_____-8,1..10,000</t>
    </r>
    <r>
      <rPr>
        <sz val="16"/>
        <color theme="1"/>
        <rFont val="宋体"/>
        <charset val="134"/>
      </rPr>
      <t>米
访员注意：如果没有公交车则输入</t>
    </r>
    <r>
      <rPr>
        <sz val="16"/>
        <color theme="1"/>
        <rFont val="Times New Roman"/>
        <charset val="134"/>
      </rPr>
      <t>“-8”</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有多远</t>
    </r>
    <r>
      <rPr>
        <sz val="16"/>
        <color theme="1"/>
        <rFont val="Times New Roman"/>
        <charset val="134"/>
      </rPr>
      <t>”</t>
    </r>
    <r>
      <rPr>
        <sz val="16"/>
        <color theme="1"/>
        <rFont val="宋体"/>
        <charset val="134"/>
      </rPr>
      <t>是指您选择最近的道路到达该公交站点的距离，而不是直线距离。
【</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如果</t>
    </r>
    <r>
      <rPr>
        <sz val="16"/>
        <color theme="1"/>
        <rFont val="Times New Roman"/>
        <charset val="134"/>
      </rPr>
      <t>A1</t>
    </r>
    <r>
      <rPr>
        <sz val="16"/>
        <color theme="1"/>
        <rFont val="宋体"/>
        <charset val="134"/>
      </rPr>
      <t>的答案为</t>
    </r>
    <r>
      <rPr>
        <sz val="16"/>
        <color theme="1"/>
        <rFont val="Times New Roman"/>
        <charset val="134"/>
      </rPr>
      <t>“-8”</t>
    </r>
    <r>
      <rPr>
        <sz val="16"/>
        <color theme="1"/>
        <rFont val="宋体"/>
        <charset val="134"/>
      </rPr>
      <t>，则跳至</t>
    </r>
    <r>
      <rPr>
        <sz val="16"/>
        <color theme="1"/>
        <rFont val="Times New Roman"/>
        <charset val="134"/>
      </rPr>
      <t>A3</t>
    </r>
    <r>
      <rPr>
        <sz val="16"/>
        <color theme="1"/>
        <rFont val="宋体"/>
        <charset val="134"/>
      </rPr>
      <t xml:space="preserve">。
</t>
    </r>
    <r>
      <rPr>
        <sz val="16"/>
        <color theme="1"/>
        <rFont val="Times New Roman"/>
        <charset val="134"/>
      </rPr>
      <t>#02 Soft Check:&lt;=1,000</t>
    </r>
    <r>
      <rPr>
        <sz val="16"/>
        <color theme="1"/>
        <rFont val="宋体"/>
        <charset val="134"/>
      </rPr>
      <t>。</t>
    </r>
    <r>
      <rPr>
        <sz val="16"/>
        <color theme="1"/>
        <rFont val="Times New Roman"/>
        <charset val="134"/>
      </rPr>
      <t>“</t>
    </r>
    <r>
      <rPr>
        <sz val="16"/>
        <color theme="1"/>
        <rFont val="宋体"/>
        <charset val="134"/>
      </rPr>
      <t>访员注意：受访者住所到公交车站的距离超过一公里。</t>
    </r>
    <r>
      <rPr>
        <sz val="16"/>
        <color theme="1"/>
        <rFont val="Times New Roman"/>
        <charset val="134"/>
      </rPr>
      <t>”
A2 FA2"</t>
    </r>
    <r>
      <rPr>
        <sz val="16"/>
        <color theme="1"/>
        <rFont val="宋体"/>
        <charset val="134"/>
      </rPr>
      <t>候车时间</t>
    </r>
    <r>
      <rPr>
        <sz val="16"/>
        <color theme="1"/>
        <rFont val="Times New Roman"/>
        <charset val="134"/>
      </rPr>
      <t>"</t>
    </r>
    <r>
      <rPr>
        <sz val="16"/>
        <color theme="1"/>
        <rFont val="宋体"/>
        <charset val="134"/>
      </rPr>
      <t>候车时间一般是多少分钟？</t>
    </r>
    <r>
      <rPr>
        <sz val="16"/>
        <color theme="1"/>
        <rFont val="Times New Roman"/>
        <charset val="134"/>
      </rPr>
      <t>_____1..120</t>
    </r>
    <r>
      <rPr>
        <sz val="16"/>
        <color theme="1"/>
        <rFont val="宋体"/>
        <charset val="134"/>
      </rPr>
      <t xml:space="preserve">分钟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候车时间</t>
    </r>
    <r>
      <rPr>
        <sz val="16"/>
        <color theme="1"/>
        <rFont val="Times New Roman"/>
        <charset val="134"/>
      </rPr>
      <t>”</t>
    </r>
    <r>
      <rPr>
        <sz val="16"/>
        <color theme="1"/>
        <rFont val="宋体"/>
        <charset val="134"/>
      </rPr>
      <t>是指从您到达该公交站点到上公交车之间的时间间隔。不同车次、不同时间段的候车时间可能有较大差异，这里指估算的平均时间。
【</t>
    </r>
    <r>
      <rPr>
        <sz val="16"/>
        <color theme="1"/>
        <rFont val="Times New Roman"/>
        <charset val="134"/>
      </rPr>
      <t>CAPI</t>
    </r>
    <r>
      <rPr>
        <sz val="16"/>
        <color theme="1"/>
        <rFont val="宋体"/>
        <charset val="134"/>
      </rPr>
      <t>】回答完</t>
    </r>
    <r>
      <rPr>
        <sz val="16"/>
        <color theme="1"/>
        <rFont val="Times New Roman"/>
        <charset val="134"/>
      </rPr>
      <t>A2</t>
    </r>
    <r>
      <rPr>
        <sz val="16"/>
        <color theme="1"/>
        <rFont val="宋体"/>
        <charset val="134"/>
      </rPr>
      <t>，跳至</t>
    </r>
    <r>
      <rPr>
        <sz val="16"/>
        <color theme="1"/>
        <rFont val="Times New Roman"/>
        <charset val="134"/>
      </rPr>
      <t>A4</t>
    </r>
    <r>
      <rPr>
        <sz val="16"/>
        <color theme="1"/>
        <rFont val="宋体"/>
        <charset val="134"/>
      </rPr>
      <t xml:space="preserve">。
</t>
    </r>
    <r>
      <rPr>
        <sz val="16"/>
        <color theme="1"/>
        <rFont val="Times New Roman"/>
        <charset val="134"/>
      </rPr>
      <t>A3 FA3"</t>
    </r>
    <r>
      <rPr>
        <sz val="16"/>
        <color theme="1"/>
        <rFont val="宋体"/>
        <charset val="134"/>
      </rPr>
      <t>长途车的周期</t>
    </r>
    <r>
      <rPr>
        <sz val="16"/>
        <color theme="1"/>
        <rFont val="Times New Roman"/>
        <charset val="134"/>
      </rPr>
      <t>"</t>
    </r>
    <r>
      <rPr>
        <sz val="16"/>
        <color theme="1"/>
        <rFont val="宋体"/>
        <charset val="134"/>
      </rPr>
      <t xml:space="preserve">长途车的周期为
</t>
    </r>
    <r>
      <rPr>
        <sz val="16"/>
        <color theme="1"/>
        <rFont val="Times New Roman"/>
        <charset val="134"/>
      </rPr>
      <t xml:space="preserve">   1. </t>
    </r>
    <r>
      <rPr>
        <sz val="16"/>
        <color theme="1"/>
        <rFont val="宋体"/>
        <charset val="134"/>
      </rPr>
      <t>每天发车（跳至</t>
    </r>
    <r>
      <rPr>
        <sz val="16"/>
        <color theme="1"/>
        <rFont val="Times New Roman"/>
        <charset val="134"/>
      </rPr>
      <t>A301</t>
    </r>
    <r>
      <rPr>
        <sz val="16"/>
        <color theme="1"/>
        <rFont val="宋体"/>
        <charset val="134"/>
      </rPr>
      <t>）</t>
    </r>
    <r>
      <rPr>
        <sz val="16"/>
        <color theme="1"/>
        <rFont val="Times New Roman"/>
        <charset val="134"/>
      </rPr>
      <t xml:space="preserve">   5. </t>
    </r>
    <r>
      <rPr>
        <sz val="16"/>
        <color theme="1"/>
        <rFont val="宋体"/>
        <charset val="134"/>
      </rPr>
      <t>几天发一班车（跳至</t>
    </r>
    <r>
      <rPr>
        <sz val="16"/>
        <color theme="1"/>
        <rFont val="Times New Roman"/>
        <charset val="134"/>
      </rPr>
      <t>A302</t>
    </r>
    <r>
      <rPr>
        <sz val="16"/>
        <color theme="1"/>
        <rFont val="宋体"/>
        <charset val="134"/>
      </rPr>
      <t xml:space="preserve">）
A301FA301"每天有几班"每天有几班长途车？_____1..12
【CAPI】回答完A301，跳至A4。
A302FA302"每几天有一班车"每几天有一班长途车？_____1..31
F1：“长途车”指往返于城乡之间、每天只有少量几趟或几天才有一趟的客运汽车。
【CAPI】回答完A302，跳至A4。
</t>
    </r>
  </si>
  <si>
    <r>
      <rPr>
        <sz val="16"/>
        <color theme="1"/>
        <rFont val="Times New Roman"/>
        <charset val="134"/>
      </rPr>
      <t xml:space="preserve">A4 </t>
    </r>
    <r>
      <rPr>
        <sz val="16"/>
        <color theme="1"/>
        <rFont val="宋体"/>
        <charset val="134"/>
      </rPr>
      <t>您家离最近的医院</t>
    </r>
    <r>
      <rPr>
        <sz val="16"/>
        <color theme="1"/>
        <rFont val="Times New Roman"/>
        <charset val="134"/>
      </rPr>
      <t>/</t>
    </r>
    <r>
      <rPr>
        <sz val="16"/>
        <color theme="1"/>
        <rFont val="宋体"/>
        <charset val="134"/>
      </rPr>
      <t>医疗点的距离有多远？</t>
    </r>
    <r>
      <rPr>
        <sz val="16"/>
        <color theme="1"/>
        <rFont val="Times New Roman"/>
        <charset val="134"/>
      </rPr>
      <t>_______</t>
    </r>
    <r>
      <rPr>
        <sz val="16"/>
        <color theme="1"/>
        <rFont val="宋体"/>
        <charset val="134"/>
      </rPr>
      <t>米</t>
    </r>
    <r>
      <rPr>
        <sz val="16"/>
        <color theme="1"/>
        <rFont val="Times New Roman"/>
        <charset val="134"/>
      </rPr>
      <t>/</t>
    </r>
    <r>
      <rPr>
        <sz val="16"/>
        <color theme="1"/>
        <rFont val="宋体"/>
        <charset val="134"/>
      </rPr>
      <t>里</t>
    </r>
    <r>
      <rPr>
        <sz val="16"/>
        <color theme="1"/>
        <rFont val="Times New Roman"/>
        <charset val="134"/>
      </rPr>
      <t>/</t>
    </r>
    <r>
      <rPr>
        <sz val="16"/>
        <color theme="1"/>
        <rFont val="宋体"/>
        <charset val="134"/>
      </rPr>
      <t xml:space="preserve">公里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距离</t>
    </r>
    <r>
      <rPr>
        <sz val="16"/>
        <color theme="1"/>
        <rFont val="Times New Roman"/>
        <charset val="134"/>
      </rPr>
      <t>”</t>
    </r>
    <r>
      <rPr>
        <sz val="16"/>
        <color theme="1"/>
        <rFont val="宋体"/>
        <charset val="134"/>
      </rPr>
      <t>是指您选择最近的道路到达该医院</t>
    </r>
    <r>
      <rPr>
        <sz val="16"/>
        <color theme="1"/>
        <rFont val="Times New Roman"/>
        <charset val="134"/>
      </rPr>
      <t>/</t>
    </r>
    <r>
      <rPr>
        <sz val="16"/>
        <color theme="1"/>
        <rFont val="宋体"/>
        <charset val="134"/>
      </rPr>
      <t>医疗点的距离，而不是直线距离。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医疗点</t>
    </r>
    <r>
      <rPr>
        <sz val="16"/>
        <color theme="1"/>
        <rFont val="Times New Roman"/>
        <charset val="134"/>
      </rPr>
      <t>”</t>
    </r>
    <r>
      <rPr>
        <sz val="16"/>
        <color theme="1"/>
        <rFont val="宋体"/>
        <charset val="134"/>
      </rPr>
      <t>是指有医疗卫生人员和一定医疗设施的全科医疗卫生场所，如综合医院、乡镇卫生院、社区医院、村卫生室、私人诊所，但不包括牙科诊所之类的专科医院及在药店里附带开设的医疗点。</t>
    </r>
    <r>
      <rPr>
        <sz val="16"/>
        <color theme="1"/>
        <rFont val="Times New Roman"/>
        <charset val="134"/>
      </rPr>
      <t xml:space="preserve">  
                                       </t>
    </r>
    <r>
      <rPr>
        <sz val="16"/>
        <color theme="1"/>
        <rFont val="宋体"/>
        <charset val="134"/>
      </rPr>
      <t xml:space="preserve">
</t>
    </r>
    <r>
      <rPr>
        <sz val="16"/>
        <color theme="1"/>
        <rFont val="Times New Roman"/>
        <charset val="134"/>
      </rPr>
      <t xml:space="preserve">A5 </t>
    </r>
    <r>
      <rPr>
        <sz val="16"/>
        <color theme="1"/>
        <rFont val="宋体"/>
        <charset val="134"/>
      </rPr>
      <t>用最快捷的方式从您家到最近医疗点需要多长时间</t>
    </r>
    <r>
      <rPr>
        <sz val="16"/>
        <color theme="1"/>
        <rFont val="Times New Roman"/>
        <charset val="134"/>
      </rPr>
      <t xml:space="preserve"> ______</t>
    </r>
    <r>
      <rPr>
        <sz val="16"/>
        <color theme="1"/>
        <rFont val="宋体"/>
        <charset val="134"/>
      </rPr>
      <t>分钟</t>
    </r>
    <r>
      <rPr>
        <sz val="16"/>
        <color theme="1"/>
        <rFont val="Times New Roman"/>
        <charset val="134"/>
      </rPr>
      <t>/</t>
    </r>
    <r>
      <rPr>
        <sz val="16"/>
        <color theme="1"/>
        <rFont val="宋体"/>
        <charset val="134"/>
      </rPr>
      <t xml:space="preserve">小时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 xml:space="preserve">：询问最快捷的方式所花费的时间。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）“最快捷的方式”指您日常使用交通工具中的最快捷方式，不是所有可能的交通工具中的最快捷方式；如家里没有汽车，就不能以汽车的速度和道路交通状况来计算到达的时间。
（</t>
    </r>
    <r>
      <rPr>
        <sz val="16"/>
        <color theme="1"/>
        <rFont val="Times New Roman"/>
        <charset val="134"/>
      </rPr>
      <t>2</t>
    </r>
    <r>
      <rPr>
        <sz val="16"/>
        <color theme="1"/>
        <rFont val="宋体"/>
        <charset val="134"/>
      </rPr>
      <t xml:space="preserve">）“医疗点”是指有医疗卫生人员和一定医疗设施的全科医疗卫生场所，如综合医院、乡镇卫生院、社区医院、村卫生室、私人诊所，但不包括牙科诊所之类的专科医院及在药店里附带开设的医疗点。
</t>
    </r>
  </si>
  <si>
    <r>
      <rPr>
        <sz val="16"/>
        <color theme="1"/>
        <rFont val="Times New Roman"/>
        <charset val="134"/>
      </rPr>
      <t>A4 FA4"</t>
    </r>
    <r>
      <rPr>
        <sz val="16"/>
        <color theme="1"/>
        <rFont val="宋体"/>
        <charset val="134"/>
      </rPr>
      <t>最近医疗点的距离</t>
    </r>
    <r>
      <rPr>
        <sz val="16"/>
        <color theme="1"/>
        <rFont val="Times New Roman"/>
        <charset val="134"/>
      </rPr>
      <t>"</t>
    </r>
    <r>
      <rPr>
        <sz val="16"/>
        <color theme="1"/>
        <rFont val="宋体"/>
        <charset val="134"/>
      </rPr>
      <t>您家离最近的医院</t>
    </r>
    <r>
      <rPr>
        <sz val="16"/>
        <color theme="1"/>
        <rFont val="Times New Roman"/>
        <charset val="134"/>
      </rPr>
      <t>/</t>
    </r>
    <r>
      <rPr>
        <sz val="16"/>
        <color theme="1"/>
        <rFont val="宋体"/>
        <charset val="134"/>
      </rPr>
      <t>医疗点的距离有多远？</t>
    </r>
    <r>
      <rPr>
        <sz val="16"/>
        <color theme="1"/>
        <rFont val="Times New Roman"/>
        <charset val="134"/>
      </rPr>
      <t>_______1..100,000</t>
    </r>
    <r>
      <rPr>
        <sz val="16"/>
        <color theme="1"/>
        <rFont val="宋体"/>
        <charset val="134"/>
      </rPr>
      <t xml:space="preserve">米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距离</t>
    </r>
    <r>
      <rPr>
        <sz val="16"/>
        <color theme="1"/>
        <rFont val="Times New Roman"/>
        <charset val="134"/>
      </rPr>
      <t>”</t>
    </r>
    <r>
      <rPr>
        <sz val="16"/>
        <color theme="1"/>
        <rFont val="宋体"/>
        <charset val="134"/>
      </rPr>
      <t>是指您选择最近的道路到达该医院</t>
    </r>
    <r>
      <rPr>
        <sz val="16"/>
        <color theme="1"/>
        <rFont val="Times New Roman"/>
        <charset val="134"/>
      </rPr>
      <t>/</t>
    </r>
    <r>
      <rPr>
        <sz val="16"/>
        <color theme="1"/>
        <rFont val="宋体"/>
        <charset val="134"/>
      </rPr>
      <t>医疗点的距离，而不是直线距离。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医疗点</t>
    </r>
    <r>
      <rPr>
        <sz val="16"/>
        <color theme="1"/>
        <rFont val="Times New Roman"/>
        <charset val="134"/>
      </rPr>
      <t>”</t>
    </r>
    <r>
      <rPr>
        <sz val="16"/>
        <color theme="1"/>
        <rFont val="宋体"/>
        <charset val="134"/>
      </rPr>
      <t>是指有医疗卫生人员和一定医疗设施的全科医疗卫生场所，如综合医院、乡镇卫生院、社区医院、村卫生室、私人诊所，但不包括牙科诊所之类的专科医院及在药店里附带开设的医疗点。
【</t>
    </r>
    <r>
      <rPr>
        <sz val="16"/>
        <color theme="1"/>
        <rFont val="Times New Roman"/>
        <charset val="134"/>
      </rPr>
      <t>CAPI</t>
    </r>
    <r>
      <rPr>
        <sz val="16"/>
        <color theme="1"/>
        <rFont val="宋体"/>
        <charset val="134"/>
      </rPr>
      <t>】</t>
    </r>
    <r>
      <rPr>
        <sz val="16"/>
        <color theme="1"/>
        <rFont val="Times New Roman"/>
        <charset val="134"/>
      </rPr>
      <t>Soft Check:&lt;=1,000</t>
    </r>
    <r>
      <rPr>
        <sz val="16"/>
        <color theme="1"/>
        <rFont val="宋体"/>
        <charset val="134"/>
      </rPr>
      <t>。</t>
    </r>
    <r>
      <rPr>
        <sz val="16"/>
        <color theme="1"/>
        <rFont val="Times New Roman"/>
        <charset val="134"/>
      </rPr>
      <t>“</t>
    </r>
    <r>
      <rPr>
        <sz val="16"/>
        <color theme="1"/>
        <rFont val="宋体"/>
        <charset val="134"/>
      </rPr>
      <t>访员注意：受访者住所到医疗站点的距离超过一公里。</t>
    </r>
    <r>
      <rPr>
        <sz val="16"/>
        <color theme="1"/>
        <rFont val="Times New Roman"/>
        <charset val="134"/>
      </rPr>
      <t>”
A5 FA5"</t>
    </r>
    <r>
      <rPr>
        <sz val="16"/>
        <color theme="1"/>
        <rFont val="宋体"/>
        <charset val="134"/>
      </rPr>
      <t>到医疗点时间</t>
    </r>
    <r>
      <rPr>
        <sz val="16"/>
        <color theme="1"/>
        <rFont val="Times New Roman"/>
        <charset val="134"/>
      </rPr>
      <t>"</t>
    </r>
    <r>
      <rPr>
        <sz val="16"/>
        <color theme="1"/>
        <rFont val="宋体"/>
        <charset val="134"/>
      </rPr>
      <t>用最快捷的方式从您家到最近医疗点需要多长时间？</t>
    </r>
    <r>
      <rPr>
        <sz val="16"/>
        <color theme="1"/>
        <rFont val="Times New Roman"/>
        <charset val="134"/>
      </rPr>
      <t>___1..1440</t>
    </r>
    <r>
      <rPr>
        <sz val="16"/>
        <color theme="1"/>
        <rFont val="宋体"/>
        <charset val="134"/>
      </rPr>
      <t xml:space="preserve">分钟
访员注意：询问最快捷的方式所花费的时间。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最快捷的方式</t>
    </r>
    <r>
      <rPr>
        <sz val="16"/>
        <color theme="1"/>
        <rFont val="Times New Roman"/>
        <charset val="134"/>
      </rPr>
      <t>”</t>
    </r>
    <r>
      <rPr>
        <sz val="16"/>
        <color theme="1"/>
        <rFont val="宋体"/>
        <charset val="134"/>
      </rPr>
      <t>指您日常使用交通工具中的最快捷方式，不是所有可能的交通工具中的最快捷方式；如家里没有汽车，就不能以汽车的速度和道路交通状况来计算到达的时间。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医疗点</t>
    </r>
    <r>
      <rPr>
        <sz val="16"/>
        <color theme="1"/>
        <rFont val="Times New Roman"/>
        <charset val="134"/>
      </rPr>
      <t>”</t>
    </r>
    <r>
      <rPr>
        <sz val="16"/>
        <color theme="1"/>
        <rFont val="宋体"/>
        <charset val="134"/>
      </rPr>
      <t>是指有医疗卫生人员和一定医疗设施的全科医疗卫生场所，如综合医院、乡镇卫生院、社区医院、村卫生室、私人诊所，但不包括牙科诊所之类的专科医院及在药店里附带开设的医疗点。
【</t>
    </r>
    <r>
      <rPr>
        <sz val="16"/>
        <color theme="1"/>
        <rFont val="Times New Roman"/>
        <charset val="134"/>
      </rPr>
      <t>CAPI</t>
    </r>
    <r>
      <rPr>
        <sz val="16"/>
        <color theme="1"/>
        <rFont val="宋体"/>
        <charset val="134"/>
      </rPr>
      <t>】</t>
    </r>
    <r>
      <rPr>
        <sz val="16"/>
        <color theme="1"/>
        <rFont val="Times New Roman"/>
        <charset val="134"/>
      </rPr>
      <t>Soft Check:&lt;=240</t>
    </r>
    <r>
      <rPr>
        <sz val="16"/>
        <color theme="1"/>
        <rFont val="宋体"/>
        <charset val="134"/>
      </rPr>
      <t>。</t>
    </r>
    <r>
      <rPr>
        <sz val="16"/>
        <color theme="1"/>
        <rFont val="Times New Roman"/>
        <charset val="134"/>
      </rPr>
      <t>“</t>
    </r>
    <r>
      <rPr>
        <sz val="16"/>
        <color theme="1"/>
        <rFont val="宋体"/>
        <charset val="134"/>
      </rPr>
      <t>访员注意：受访者住所到医疗站点的时间超过四个小时。</t>
    </r>
    <r>
      <rPr>
        <sz val="16"/>
        <color theme="1"/>
        <rFont val="Times New Roman"/>
        <charset val="134"/>
      </rPr>
      <t xml:space="preserve">”
</t>
    </r>
  </si>
  <si>
    <r>
      <rPr>
        <sz val="16"/>
        <color theme="1"/>
        <rFont val="Times New Roman"/>
        <charset val="134"/>
      </rPr>
      <t xml:space="preserve">A6 </t>
    </r>
    <r>
      <rPr>
        <sz val="16"/>
        <color theme="1"/>
        <rFont val="宋体"/>
        <charset val="134"/>
      </rPr>
      <t>您家离最近的高中的距离有多远？</t>
    </r>
    <r>
      <rPr>
        <sz val="16"/>
        <color theme="1"/>
        <rFont val="Times New Roman"/>
        <charset val="134"/>
      </rPr>
      <t>_______</t>
    </r>
    <r>
      <rPr>
        <sz val="16"/>
        <color theme="1"/>
        <rFont val="宋体"/>
        <charset val="134"/>
      </rPr>
      <t>米</t>
    </r>
    <r>
      <rPr>
        <sz val="16"/>
        <color theme="1"/>
        <rFont val="Times New Roman"/>
        <charset val="134"/>
      </rPr>
      <t>/</t>
    </r>
    <r>
      <rPr>
        <sz val="16"/>
        <color theme="1"/>
        <rFont val="宋体"/>
        <charset val="134"/>
      </rPr>
      <t>里</t>
    </r>
    <r>
      <rPr>
        <sz val="16"/>
        <color theme="1"/>
        <rFont val="Times New Roman"/>
        <charset val="134"/>
      </rPr>
      <t>/</t>
    </r>
    <r>
      <rPr>
        <sz val="16"/>
        <color theme="1"/>
        <rFont val="宋体"/>
        <charset val="134"/>
      </rPr>
      <t xml:space="preserve">公里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距离</t>
    </r>
    <r>
      <rPr>
        <sz val="16"/>
        <color theme="1"/>
        <rFont val="Times New Roman"/>
        <charset val="134"/>
      </rPr>
      <t>”</t>
    </r>
    <r>
      <rPr>
        <sz val="16"/>
        <color theme="1"/>
        <rFont val="宋体"/>
        <charset val="134"/>
      </rPr>
      <t xml:space="preserve">指您选择最近的道路到达该高中的距离，而不是直线距离。
</t>
    </r>
  </si>
  <si>
    <r>
      <rPr>
        <sz val="16"/>
        <color theme="1"/>
        <rFont val="Times New Roman"/>
        <charset val="134"/>
      </rPr>
      <t>A6 FA6"</t>
    </r>
    <r>
      <rPr>
        <sz val="16"/>
        <color theme="1"/>
        <rFont val="宋体"/>
        <charset val="134"/>
      </rPr>
      <t>最近的高中距离</t>
    </r>
    <r>
      <rPr>
        <sz val="16"/>
        <color theme="1"/>
        <rFont val="Times New Roman"/>
        <charset val="134"/>
      </rPr>
      <t>"</t>
    </r>
    <r>
      <rPr>
        <sz val="16"/>
        <color theme="1"/>
        <rFont val="宋体"/>
        <charset val="134"/>
      </rPr>
      <t>您家离最近的高中的距离有多远？</t>
    </r>
    <r>
      <rPr>
        <sz val="16"/>
        <color theme="1"/>
        <rFont val="Times New Roman"/>
        <charset val="134"/>
      </rPr>
      <t xml:space="preserve"> _______0..100,000</t>
    </r>
    <r>
      <rPr>
        <sz val="16"/>
        <color theme="1"/>
        <rFont val="宋体"/>
        <charset val="134"/>
      </rPr>
      <t xml:space="preserve">米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距离</t>
    </r>
    <r>
      <rPr>
        <sz val="16"/>
        <color theme="1"/>
        <rFont val="Times New Roman"/>
        <charset val="134"/>
      </rPr>
      <t>”</t>
    </r>
    <r>
      <rPr>
        <sz val="16"/>
        <color theme="1"/>
        <rFont val="宋体"/>
        <charset val="134"/>
      </rPr>
      <t>指您选择最近的道路到达该高中的距离，而不是直线距离。
【</t>
    </r>
    <r>
      <rPr>
        <sz val="16"/>
        <color theme="1"/>
        <rFont val="Times New Roman"/>
        <charset val="134"/>
      </rPr>
      <t>CAPI</t>
    </r>
    <r>
      <rPr>
        <sz val="16"/>
        <color theme="1"/>
        <rFont val="宋体"/>
        <charset val="134"/>
      </rPr>
      <t>】</t>
    </r>
    <r>
      <rPr>
        <sz val="16"/>
        <color theme="1"/>
        <rFont val="Times New Roman"/>
        <charset val="134"/>
      </rPr>
      <t>Soft Check:&lt;=10,000</t>
    </r>
    <r>
      <rPr>
        <sz val="16"/>
        <color theme="1"/>
        <rFont val="宋体"/>
        <charset val="134"/>
      </rPr>
      <t>。</t>
    </r>
    <r>
      <rPr>
        <sz val="16"/>
        <color theme="1"/>
        <rFont val="Times New Roman"/>
        <charset val="134"/>
      </rPr>
      <t>“</t>
    </r>
    <r>
      <rPr>
        <sz val="16"/>
        <color theme="1"/>
        <rFont val="宋体"/>
        <charset val="134"/>
      </rPr>
      <t>访员注意：受访者住所到高中的距离超过十公里。</t>
    </r>
    <r>
      <rPr>
        <sz val="16"/>
        <color theme="1"/>
        <rFont val="Times New Roman"/>
        <charset val="134"/>
      </rPr>
      <t xml:space="preserve">”
</t>
    </r>
  </si>
  <si>
    <r>
      <rPr>
        <sz val="16"/>
        <color theme="1"/>
        <rFont val="Times New Roman"/>
        <charset val="134"/>
      </rPr>
      <t xml:space="preserve">A7 </t>
    </r>
    <r>
      <rPr>
        <sz val="16"/>
        <color theme="1"/>
        <rFont val="宋体"/>
        <charset val="134"/>
      </rPr>
      <t>从您家以日常方式到最近的市（镇）商业中心需要花多长时间？</t>
    </r>
    <r>
      <rPr>
        <sz val="16"/>
        <color theme="1"/>
        <rFont val="Times New Roman"/>
        <charset val="134"/>
      </rPr>
      <t>_______</t>
    </r>
    <r>
      <rPr>
        <sz val="16"/>
        <color theme="1"/>
        <rFont val="宋体"/>
        <charset val="134"/>
      </rPr>
      <t>分钟</t>
    </r>
    <r>
      <rPr>
        <sz val="16"/>
        <color theme="1"/>
        <rFont val="Times New Roman"/>
        <charset val="134"/>
      </rPr>
      <t>/</t>
    </r>
    <r>
      <rPr>
        <sz val="16"/>
        <color theme="1"/>
        <rFont val="宋体"/>
        <charset val="134"/>
      </rPr>
      <t xml:space="preserve">小时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 xml:space="preserve">：询问日常最常用的交通方式所花费的时间。
</t>
    </r>
    <r>
      <rPr>
        <sz val="16"/>
        <color theme="1"/>
        <rFont val="Times New Roman"/>
        <charset val="134"/>
      </rPr>
      <t>F1</t>
    </r>
    <r>
      <rPr>
        <sz val="16"/>
        <color theme="1"/>
        <rFont val="宋体"/>
        <charset val="134"/>
      </rPr>
      <t>：（通俗）：</t>
    </r>
    <r>
      <rPr>
        <sz val="16"/>
        <color theme="1"/>
        <rFont val="Times New Roman"/>
        <charset val="134"/>
      </rPr>
      <t>“</t>
    </r>
    <r>
      <rPr>
        <sz val="16"/>
        <color theme="1"/>
        <rFont val="宋体"/>
        <charset val="134"/>
      </rPr>
      <t>市（镇）商业中心</t>
    </r>
    <r>
      <rPr>
        <sz val="16"/>
        <color theme="1"/>
        <rFont val="Times New Roman"/>
        <charset val="134"/>
      </rPr>
      <t>”</t>
    </r>
    <r>
      <rPr>
        <sz val="16"/>
        <color theme="1"/>
        <rFont val="宋体"/>
        <charset val="134"/>
      </rPr>
      <t>，在农村指</t>
    </r>
    <r>
      <rPr>
        <sz val="16"/>
        <color theme="1"/>
        <rFont val="Times New Roman"/>
        <charset val="134"/>
      </rPr>
      <t>“</t>
    </r>
    <r>
      <rPr>
        <sz val="16"/>
        <color theme="1"/>
        <rFont val="宋体"/>
        <charset val="134"/>
      </rPr>
      <t>镇</t>
    </r>
    <r>
      <rPr>
        <sz val="16"/>
        <color theme="1"/>
        <rFont val="Times New Roman"/>
        <charset val="134"/>
      </rPr>
      <t>”</t>
    </r>
    <r>
      <rPr>
        <sz val="16"/>
        <color theme="1"/>
        <rFont val="宋体"/>
        <charset val="134"/>
      </rPr>
      <t>，在城市指</t>
    </r>
    <r>
      <rPr>
        <sz val="16"/>
        <color theme="1"/>
        <rFont val="Times New Roman"/>
        <charset val="134"/>
      </rPr>
      <t>“</t>
    </r>
    <r>
      <rPr>
        <sz val="16"/>
        <color theme="1"/>
        <rFont val="宋体"/>
        <charset val="134"/>
      </rPr>
      <t>市</t>
    </r>
    <r>
      <rPr>
        <sz val="16"/>
        <color theme="1"/>
        <rFont val="Times New Roman"/>
        <charset val="134"/>
      </rPr>
      <t>”</t>
    </r>
    <r>
      <rPr>
        <sz val="16"/>
        <color theme="1"/>
        <rFont val="宋体"/>
        <charset val="134"/>
      </rPr>
      <t xml:space="preserve">；指受访家庭附近最热闹、繁华的商业场所，如有两个及以上热闹或繁华的场所，则选择受访家庭最常去的场所。
</t>
    </r>
    <r>
      <rPr>
        <sz val="16"/>
        <color theme="1"/>
        <rFont val="Times New Roman"/>
        <charset val="134"/>
      </rPr>
      <t>F1</t>
    </r>
    <r>
      <rPr>
        <sz val="16"/>
        <color theme="1"/>
        <rFont val="宋体"/>
        <charset val="134"/>
      </rPr>
      <t>：（专业）（</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市商业中心</t>
    </r>
    <r>
      <rPr>
        <sz val="16"/>
        <color theme="1"/>
        <rFont val="Times New Roman"/>
        <charset val="134"/>
      </rPr>
      <t>”</t>
    </r>
    <r>
      <rPr>
        <sz val="16"/>
        <color theme="1"/>
        <rFont val="宋体"/>
        <charset val="134"/>
      </rPr>
      <t>指商业高度集聚，商业服务功能完善，服务对象不限于本区域消费者的城市商业中心区；商业街长度一般在</t>
    </r>
    <r>
      <rPr>
        <sz val="16"/>
        <color theme="1"/>
        <rFont val="Times New Roman"/>
        <charset val="134"/>
      </rPr>
      <t>800</t>
    </r>
    <r>
      <rPr>
        <sz val="16"/>
        <color theme="1"/>
        <rFont val="宋体"/>
        <charset val="134"/>
      </rPr>
      <t>米以上，或商业集聚在不少于</t>
    </r>
    <r>
      <rPr>
        <sz val="16"/>
        <color theme="1"/>
        <rFont val="Times New Roman"/>
        <charset val="134"/>
      </rPr>
      <t>25</t>
    </r>
    <r>
      <rPr>
        <sz val="16"/>
        <color theme="1"/>
        <rFont val="宋体"/>
        <charset val="134"/>
      </rPr>
      <t>公顷的区域范围内。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镇商业中心</t>
    </r>
    <r>
      <rPr>
        <sz val="16"/>
        <color theme="1"/>
        <rFont val="Times New Roman"/>
        <charset val="134"/>
      </rPr>
      <t>”</t>
    </r>
    <r>
      <rPr>
        <sz val="16"/>
        <color theme="1"/>
        <rFont val="宋体"/>
        <charset val="134"/>
      </rPr>
      <t>是指商业中度集聚，商业服务功能比较完善，服务对象为本区域内外消费者的地区商业中心；商业街长度一般在</t>
    </r>
    <r>
      <rPr>
        <sz val="16"/>
        <color theme="1"/>
        <rFont val="Times New Roman"/>
        <charset val="134"/>
      </rPr>
      <t>500</t>
    </r>
    <r>
      <rPr>
        <sz val="16"/>
        <color theme="1"/>
        <rFont val="宋体"/>
        <charset val="134"/>
      </rPr>
      <t>米以上，或商业集聚在不少于</t>
    </r>
    <r>
      <rPr>
        <sz val="16"/>
        <color theme="1"/>
        <rFont val="Times New Roman"/>
        <charset val="134"/>
      </rPr>
      <t>8</t>
    </r>
    <r>
      <rPr>
        <sz val="16"/>
        <color theme="1"/>
        <rFont val="宋体"/>
        <charset val="134"/>
      </rPr>
      <t xml:space="preserve">公顷的区域范围内。
</t>
    </r>
  </si>
  <si>
    <r>
      <rPr>
        <sz val="16"/>
        <color theme="1"/>
        <rFont val="Times New Roman"/>
        <charset val="134"/>
      </rPr>
      <t>A7 FA7"</t>
    </r>
    <r>
      <rPr>
        <sz val="16"/>
        <color theme="1"/>
        <rFont val="宋体"/>
        <charset val="134"/>
      </rPr>
      <t>到最近商业中心时间</t>
    </r>
    <r>
      <rPr>
        <sz val="16"/>
        <color theme="1"/>
        <rFont val="Times New Roman"/>
        <charset val="134"/>
      </rPr>
      <t>"</t>
    </r>
    <r>
      <rPr>
        <sz val="16"/>
        <color theme="1"/>
        <rFont val="宋体"/>
        <charset val="134"/>
      </rPr>
      <t>从您家以日常方式到最近的市（镇）商业中心需要花多长时间</t>
    </r>
    <r>
      <rPr>
        <sz val="16"/>
        <color theme="1"/>
        <rFont val="Times New Roman"/>
        <charset val="134"/>
      </rPr>
      <t>_______1..1440</t>
    </r>
    <r>
      <rPr>
        <sz val="16"/>
        <color theme="1"/>
        <rFont val="宋体"/>
        <charset val="134"/>
      </rPr>
      <t xml:space="preserve">分钟
访员注意：询问日常最常用的交通方式所花费的时间。
</t>
    </r>
    <r>
      <rPr>
        <sz val="16"/>
        <color theme="1"/>
        <rFont val="Times New Roman"/>
        <charset val="134"/>
      </rPr>
      <t>F1</t>
    </r>
    <r>
      <rPr>
        <sz val="16"/>
        <color theme="1"/>
        <rFont val="宋体"/>
        <charset val="134"/>
      </rPr>
      <t>：（通俗）：</t>
    </r>
    <r>
      <rPr>
        <sz val="16"/>
        <color theme="1"/>
        <rFont val="Times New Roman"/>
        <charset val="134"/>
      </rPr>
      <t>“</t>
    </r>
    <r>
      <rPr>
        <sz val="16"/>
        <color theme="1"/>
        <rFont val="宋体"/>
        <charset val="134"/>
      </rPr>
      <t>市（镇）商业中心</t>
    </r>
    <r>
      <rPr>
        <sz val="16"/>
        <color theme="1"/>
        <rFont val="Times New Roman"/>
        <charset val="134"/>
      </rPr>
      <t>”</t>
    </r>
    <r>
      <rPr>
        <sz val="16"/>
        <color theme="1"/>
        <rFont val="宋体"/>
        <charset val="134"/>
      </rPr>
      <t>，在农村指</t>
    </r>
    <r>
      <rPr>
        <sz val="16"/>
        <color theme="1"/>
        <rFont val="Times New Roman"/>
        <charset val="134"/>
      </rPr>
      <t>“</t>
    </r>
    <r>
      <rPr>
        <sz val="16"/>
        <color theme="1"/>
        <rFont val="宋体"/>
        <charset val="134"/>
      </rPr>
      <t>镇</t>
    </r>
    <r>
      <rPr>
        <sz val="16"/>
        <color theme="1"/>
        <rFont val="Times New Roman"/>
        <charset val="134"/>
      </rPr>
      <t>”</t>
    </r>
    <r>
      <rPr>
        <sz val="16"/>
        <color theme="1"/>
        <rFont val="宋体"/>
        <charset val="134"/>
      </rPr>
      <t>，在城市指</t>
    </r>
    <r>
      <rPr>
        <sz val="16"/>
        <color theme="1"/>
        <rFont val="Times New Roman"/>
        <charset val="134"/>
      </rPr>
      <t>“</t>
    </r>
    <r>
      <rPr>
        <sz val="16"/>
        <color theme="1"/>
        <rFont val="宋体"/>
        <charset val="134"/>
      </rPr>
      <t>市</t>
    </r>
    <r>
      <rPr>
        <sz val="16"/>
        <color theme="1"/>
        <rFont val="Times New Roman"/>
        <charset val="134"/>
      </rPr>
      <t>”</t>
    </r>
    <r>
      <rPr>
        <sz val="16"/>
        <color theme="1"/>
        <rFont val="宋体"/>
        <charset val="134"/>
      </rPr>
      <t xml:space="preserve">；指受访家庭附近最热闹、繁华的商业场所，如有两个及以上热闹或繁华的场所，则选择受访家庭最常去的场所。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市商业中心</t>
    </r>
    <r>
      <rPr>
        <sz val="16"/>
        <color theme="1"/>
        <rFont val="Times New Roman"/>
        <charset val="134"/>
      </rPr>
      <t>”</t>
    </r>
    <r>
      <rPr>
        <sz val="16"/>
        <color theme="1"/>
        <rFont val="宋体"/>
        <charset val="134"/>
      </rPr>
      <t>指商业高度集聚，商业服务功能完善，服务对象不限于本区域消费者的城市商业中心区；商业街长度一般在</t>
    </r>
    <r>
      <rPr>
        <sz val="16"/>
        <color theme="1"/>
        <rFont val="Times New Roman"/>
        <charset val="134"/>
      </rPr>
      <t>800</t>
    </r>
    <r>
      <rPr>
        <sz val="16"/>
        <color theme="1"/>
        <rFont val="宋体"/>
        <charset val="134"/>
      </rPr>
      <t>米以上，或商业集聚在不少于</t>
    </r>
    <r>
      <rPr>
        <sz val="16"/>
        <color theme="1"/>
        <rFont val="Times New Roman"/>
        <charset val="134"/>
      </rPr>
      <t>25</t>
    </r>
    <r>
      <rPr>
        <sz val="16"/>
        <color theme="1"/>
        <rFont val="宋体"/>
        <charset val="134"/>
      </rPr>
      <t>公顷的区域范围内。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镇商业中心</t>
    </r>
    <r>
      <rPr>
        <sz val="16"/>
        <color theme="1"/>
        <rFont val="Times New Roman"/>
        <charset val="134"/>
      </rPr>
      <t>”</t>
    </r>
    <r>
      <rPr>
        <sz val="16"/>
        <color theme="1"/>
        <rFont val="宋体"/>
        <charset val="134"/>
      </rPr>
      <t>是指商业中度集聚，商业服务功能比较完善，服务对象为本区域内外消费者的地区商业中心；商业街长度一般在</t>
    </r>
    <r>
      <rPr>
        <sz val="16"/>
        <color theme="1"/>
        <rFont val="Times New Roman"/>
        <charset val="134"/>
      </rPr>
      <t>500</t>
    </r>
    <r>
      <rPr>
        <sz val="16"/>
        <color theme="1"/>
        <rFont val="宋体"/>
        <charset val="134"/>
      </rPr>
      <t>米以上，或商业集聚在不少于</t>
    </r>
    <r>
      <rPr>
        <sz val="16"/>
        <color theme="1"/>
        <rFont val="Times New Roman"/>
        <charset val="134"/>
      </rPr>
      <t>8</t>
    </r>
    <r>
      <rPr>
        <sz val="16"/>
        <color theme="1"/>
        <rFont val="宋体"/>
        <charset val="134"/>
      </rPr>
      <t>公顷的区域范围内。
【</t>
    </r>
    <r>
      <rPr>
        <sz val="16"/>
        <color theme="1"/>
        <rFont val="Times New Roman"/>
        <charset val="134"/>
      </rPr>
      <t>CAPI</t>
    </r>
    <r>
      <rPr>
        <sz val="16"/>
        <color theme="1"/>
        <rFont val="宋体"/>
        <charset val="134"/>
      </rPr>
      <t>】</t>
    </r>
    <r>
      <rPr>
        <sz val="16"/>
        <color theme="1"/>
        <rFont val="Times New Roman"/>
        <charset val="134"/>
      </rPr>
      <t>Soft Check:&lt;=240</t>
    </r>
    <r>
      <rPr>
        <sz val="16"/>
        <color theme="1"/>
        <rFont val="宋体"/>
        <charset val="134"/>
      </rPr>
      <t>。</t>
    </r>
    <r>
      <rPr>
        <sz val="16"/>
        <color theme="1"/>
        <rFont val="Times New Roman"/>
        <charset val="134"/>
      </rPr>
      <t>“</t>
    </r>
    <r>
      <rPr>
        <sz val="16"/>
        <color theme="1"/>
        <rFont val="宋体"/>
        <charset val="134"/>
      </rPr>
      <t>访员注意：受访者住所到市（镇）商业中心的时间超过四个小时。</t>
    </r>
    <r>
      <rPr>
        <sz val="16"/>
        <color theme="1"/>
        <rFont val="Times New Roman"/>
        <charset val="134"/>
      </rPr>
      <t xml:space="preserve">”
</t>
    </r>
  </si>
  <si>
    <r>
      <rPr>
        <sz val="16"/>
        <color theme="1"/>
        <rFont val="Times New Roman"/>
        <charset val="134"/>
      </rPr>
      <t xml:space="preserve">A2 </t>
    </r>
    <r>
      <rPr>
        <sz val="16"/>
        <color theme="1"/>
        <rFont val="宋体"/>
        <charset val="134"/>
      </rPr>
      <t>根据之前的回答，您家目前是</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家庭成员人数</t>
    </r>
    <r>
      <rPr>
        <sz val="16"/>
        <color theme="1"/>
        <rFont val="Times New Roman"/>
        <charset val="134"/>
      </rPr>
      <t>”</t>
    </r>
    <r>
      <rPr>
        <sz val="16"/>
        <color theme="1"/>
        <rFont val="宋体"/>
        <charset val="134"/>
      </rPr>
      <t>口人，本问卷的问题包括以下所有家庭成员：
【</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 xml:space="preserve">家庭成员名单。
</t>
    </r>
  </si>
  <si>
    <r>
      <rPr>
        <sz val="16"/>
        <color theme="1"/>
        <rFont val="Times New Roman"/>
        <charset val="134"/>
      </rPr>
      <t>A2</t>
    </r>
    <r>
      <rPr>
        <sz val="16"/>
        <color theme="1"/>
        <rFont val="宋体"/>
        <charset val="134"/>
      </rPr>
      <t>下面，我们将问一些有关您家生活条件、收入、支出、住房、资产和重大事件等方面的问题。根据之前的回答，您家目前是</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FML2016_count”</t>
    </r>
    <r>
      <rPr>
        <sz val="16"/>
        <color theme="1"/>
        <rFont val="宋体"/>
        <charset val="134"/>
      </rPr>
      <t>口人，本问卷所测量的收入支出项目请包括以下所有家庭成员，他们分别是：
【</t>
    </r>
    <r>
      <rPr>
        <sz val="16"/>
        <color theme="1"/>
        <rFont val="Times New Roman"/>
        <charset val="134"/>
      </rPr>
      <t>CAPI</t>
    </r>
    <r>
      <rPr>
        <sz val="16"/>
        <color theme="1"/>
        <rFont val="宋体"/>
        <charset val="134"/>
      </rPr>
      <t>】加载</t>
    </r>
    <r>
      <rPr>
        <sz val="16"/>
        <color theme="1"/>
        <rFont val="Times New Roman"/>
        <charset val="134"/>
      </rPr>
      <t>FML2016</t>
    </r>
    <r>
      <rPr>
        <sz val="16"/>
        <color theme="1"/>
        <rFont val="宋体"/>
        <charset val="134"/>
      </rPr>
      <t xml:space="preserve">家庭成员名单。
</t>
    </r>
  </si>
  <si>
    <t>【引语FIntro1】FIntro1"家庭成员"下面我们将问一些有关您家收入、支出、住房等经济方面的问题。根据之前的回答，您家目前有“【CAPI】加载FML_count”口人，他们分别是当前在家的“【CAPI】加载Rtype=1-5的成员名单”“【CAPI】加载，以及目前在外的Rtype=7的成员名单”。请您在接下来回答中，包括以上提及的所有“【CAPI】加载FML_count”名家庭成员。
【CAPI】按1继续。</t>
  </si>
  <si>
    <t>生活条件</t>
  </si>
  <si>
    <r>
      <rPr>
        <sz val="16"/>
        <color theme="1"/>
        <rFont val="Times New Roman"/>
        <charset val="134"/>
      </rPr>
      <t>B1</t>
    </r>
    <r>
      <rPr>
        <sz val="16"/>
        <color theme="1"/>
        <rFont val="宋体"/>
        <charset val="134"/>
      </rPr>
      <t xml:space="preserve">您家做饭用的水最主要是：
</t>
    </r>
    <r>
      <rPr>
        <sz val="16"/>
        <color theme="1"/>
        <rFont val="Times New Roman"/>
        <charset val="134"/>
      </rPr>
      <t xml:space="preserve">1. </t>
    </r>
    <r>
      <rPr>
        <sz val="16"/>
        <color theme="1"/>
        <rFont val="宋体"/>
        <charset val="134"/>
      </rPr>
      <t>江河湖水</t>
    </r>
    <r>
      <rPr>
        <sz val="16"/>
        <color theme="1"/>
        <rFont val="Times New Roman"/>
        <charset val="134"/>
      </rPr>
      <t xml:space="preserve">  2. </t>
    </r>
    <r>
      <rPr>
        <sz val="16"/>
        <color theme="1"/>
        <rFont val="宋体"/>
        <charset val="134"/>
      </rPr>
      <t>井水</t>
    </r>
    <r>
      <rPr>
        <sz val="16"/>
        <color theme="1"/>
        <rFont val="Times New Roman"/>
        <charset val="134"/>
      </rPr>
      <t>/</t>
    </r>
    <r>
      <rPr>
        <sz val="16"/>
        <color theme="1"/>
        <rFont val="宋体"/>
        <charset val="134"/>
      </rPr>
      <t>山泉水</t>
    </r>
    <r>
      <rPr>
        <sz val="16"/>
        <color theme="1"/>
        <rFont val="Times New Roman"/>
        <charset val="134"/>
      </rPr>
      <t xml:space="preserve">  3. </t>
    </r>
    <r>
      <rPr>
        <sz val="16"/>
        <color theme="1"/>
        <rFont val="宋体"/>
        <charset val="134"/>
      </rPr>
      <t>自来水</t>
    </r>
    <r>
      <rPr>
        <sz val="16"/>
        <color theme="1"/>
        <rFont val="Times New Roman"/>
        <charset val="134"/>
      </rPr>
      <t xml:space="preserve">  4. </t>
    </r>
    <r>
      <rPr>
        <sz val="16"/>
        <color theme="1"/>
        <rFont val="宋体"/>
        <charset val="134"/>
      </rPr>
      <t>矿泉水</t>
    </r>
    <r>
      <rPr>
        <sz val="16"/>
        <color theme="1"/>
        <rFont val="Times New Roman"/>
        <charset val="134"/>
      </rPr>
      <t>/</t>
    </r>
    <r>
      <rPr>
        <sz val="16"/>
        <color theme="1"/>
        <rFont val="宋体"/>
        <charset val="134"/>
      </rPr>
      <t>纯净水</t>
    </r>
    <r>
      <rPr>
        <sz val="16"/>
        <color theme="1"/>
        <rFont val="Times New Roman"/>
        <charset val="134"/>
      </rPr>
      <t>/</t>
    </r>
    <r>
      <rPr>
        <sz val="16"/>
        <color theme="1"/>
        <rFont val="宋体"/>
        <charset val="134"/>
      </rPr>
      <t xml:space="preserve">过滤水
</t>
    </r>
    <r>
      <rPr>
        <sz val="16"/>
        <color theme="1"/>
        <rFont val="Times New Roman"/>
        <charset val="134"/>
      </rPr>
      <t xml:space="preserve">5. </t>
    </r>
    <r>
      <rPr>
        <sz val="16"/>
        <color theme="1"/>
        <rFont val="宋体"/>
        <charset val="134"/>
      </rPr>
      <t>雨水</t>
    </r>
    <r>
      <rPr>
        <sz val="16"/>
        <color theme="1"/>
        <rFont val="Times New Roman"/>
        <charset val="134"/>
      </rPr>
      <t xml:space="preserve">   6. </t>
    </r>
    <r>
      <rPr>
        <sz val="16"/>
        <color theme="1"/>
        <rFont val="宋体"/>
        <charset val="134"/>
      </rPr>
      <t>窖水</t>
    </r>
    <r>
      <rPr>
        <sz val="16"/>
        <color theme="1"/>
        <rFont val="Times New Roman"/>
        <charset val="134"/>
      </rPr>
      <t xml:space="preserve">    7. </t>
    </r>
    <r>
      <rPr>
        <sz val="16"/>
        <color theme="1"/>
        <rFont val="宋体"/>
        <charset val="134"/>
      </rPr>
      <t>池塘水</t>
    </r>
    <r>
      <rPr>
        <sz val="16"/>
        <color theme="1"/>
        <rFont val="Times New Roman"/>
        <charset val="134"/>
      </rPr>
      <t xml:space="preserve">  77. </t>
    </r>
    <r>
      <rPr>
        <sz val="16"/>
        <color theme="1"/>
        <rFont val="宋体"/>
        <charset val="134"/>
      </rPr>
      <t>其他【请注明】</t>
    </r>
    <r>
      <rPr>
        <sz val="16"/>
        <color theme="1"/>
        <rFont val="Times New Roman"/>
        <charset val="134"/>
      </rPr>
      <t xml:space="preserve">_________
</t>
    </r>
  </si>
  <si>
    <r>
      <rPr>
        <sz val="16"/>
        <color theme="1"/>
        <rFont val="Times New Roman"/>
        <charset val="134"/>
      </rPr>
      <t>B1 FB1"</t>
    </r>
    <r>
      <rPr>
        <sz val="16"/>
        <color theme="1"/>
        <rFont val="宋体"/>
        <charset val="134"/>
      </rPr>
      <t>做饭用水</t>
    </r>
    <r>
      <rPr>
        <sz val="16"/>
        <color theme="1"/>
        <rFont val="Times New Roman"/>
        <charset val="134"/>
      </rPr>
      <t>"</t>
    </r>
    <r>
      <rPr>
        <sz val="16"/>
        <color theme="1"/>
        <rFont val="宋体"/>
        <charset val="134"/>
      </rPr>
      <t xml:space="preserve">您家做饭用的水最主要是：
</t>
    </r>
    <r>
      <rPr>
        <sz val="16"/>
        <color theme="1"/>
        <rFont val="Times New Roman"/>
        <charset val="134"/>
      </rPr>
      <t xml:space="preserve">1. </t>
    </r>
    <r>
      <rPr>
        <sz val="16"/>
        <color theme="1"/>
        <rFont val="宋体"/>
        <charset val="134"/>
      </rPr>
      <t>江河湖水</t>
    </r>
    <r>
      <rPr>
        <sz val="16"/>
        <color theme="1"/>
        <rFont val="Times New Roman"/>
        <charset val="134"/>
      </rPr>
      <t xml:space="preserve">  2. </t>
    </r>
    <r>
      <rPr>
        <sz val="16"/>
        <color theme="1"/>
        <rFont val="宋体"/>
        <charset val="134"/>
      </rPr>
      <t>井水</t>
    </r>
    <r>
      <rPr>
        <sz val="16"/>
        <color theme="1"/>
        <rFont val="Times New Roman"/>
        <charset val="134"/>
      </rPr>
      <t>/</t>
    </r>
    <r>
      <rPr>
        <sz val="16"/>
        <color theme="1"/>
        <rFont val="宋体"/>
        <charset val="134"/>
      </rPr>
      <t>山泉水</t>
    </r>
    <r>
      <rPr>
        <sz val="16"/>
        <color theme="1"/>
        <rFont val="Times New Roman"/>
        <charset val="134"/>
      </rPr>
      <t xml:space="preserve">  3. </t>
    </r>
    <r>
      <rPr>
        <sz val="16"/>
        <color theme="1"/>
        <rFont val="宋体"/>
        <charset val="134"/>
      </rPr>
      <t>自来水</t>
    </r>
    <r>
      <rPr>
        <sz val="16"/>
        <color theme="1"/>
        <rFont val="Times New Roman"/>
        <charset val="134"/>
      </rPr>
      <t xml:space="preserve">  4. </t>
    </r>
    <r>
      <rPr>
        <sz val="16"/>
        <color theme="1"/>
        <rFont val="宋体"/>
        <charset val="134"/>
      </rPr>
      <t>矿泉水</t>
    </r>
    <r>
      <rPr>
        <sz val="16"/>
        <color theme="1"/>
        <rFont val="Times New Roman"/>
        <charset val="134"/>
      </rPr>
      <t>/</t>
    </r>
    <r>
      <rPr>
        <sz val="16"/>
        <color theme="1"/>
        <rFont val="宋体"/>
        <charset val="134"/>
      </rPr>
      <t>纯净水</t>
    </r>
    <r>
      <rPr>
        <sz val="16"/>
        <color theme="1"/>
        <rFont val="Times New Roman"/>
        <charset val="134"/>
      </rPr>
      <t>/</t>
    </r>
    <r>
      <rPr>
        <sz val="16"/>
        <color theme="1"/>
        <rFont val="宋体"/>
        <charset val="134"/>
      </rPr>
      <t xml:space="preserve">过滤水
</t>
    </r>
    <r>
      <rPr>
        <sz val="16"/>
        <color theme="1"/>
        <rFont val="Times New Roman"/>
        <charset val="134"/>
      </rPr>
      <t xml:space="preserve">5. </t>
    </r>
    <r>
      <rPr>
        <sz val="16"/>
        <color theme="1"/>
        <rFont val="宋体"/>
        <charset val="134"/>
      </rPr>
      <t>雨水</t>
    </r>
    <r>
      <rPr>
        <sz val="16"/>
        <color theme="1"/>
        <rFont val="Times New Roman"/>
        <charset val="134"/>
      </rPr>
      <t xml:space="preserve">   6. </t>
    </r>
    <r>
      <rPr>
        <sz val="16"/>
        <color theme="1"/>
        <rFont val="宋体"/>
        <charset val="134"/>
      </rPr>
      <t>窖水</t>
    </r>
    <r>
      <rPr>
        <sz val="16"/>
        <color theme="1"/>
        <rFont val="Times New Roman"/>
        <charset val="134"/>
      </rPr>
      <t xml:space="preserve">    7. </t>
    </r>
    <r>
      <rPr>
        <sz val="16"/>
        <color theme="1"/>
        <rFont val="宋体"/>
        <charset val="134"/>
      </rPr>
      <t>池塘水</t>
    </r>
    <r>
      <rPr>
        <sz val="16"/>
        <color theme="1"/>
        <rFont val="Times New Roman"/>
        <charset val="134"/>
      </rPr>
      <t xml:space="preserve">  77. </t>
    </r>
    <r>
      <rPr>
        <sz val="16"/>
        <color theme="1"/>
        <rFont val="宋体"/>
        <charset val="134"/>
      </rPr>
      <t>其他【请注明】</t>
    </r>
    <r>
      <rPr>
        <sz val="16"/>
        <color theme="1"/>
        <rFont val="Times New Roman"/>
        <charset val="134"/>
      </rPr>
      <t>_________FB1SP"</t>
    </r>
    <r>
      <rPr>
        <sz val="16"/>
        <color theme="1"/>
        <rFont val="宋体"/>
        <charset val="134"/>
      </rPr>
      <t>其他请注明</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做饭用的水</t>
    </r>
    <r>
      <rPr>
        <sz val="16"/>
        <color theme="1"/>
        <rFont val="Times New Roman"/>
        <charset val="134"/>
      </rPr>
      <t>”</t>
    </r>
    <r>
      <rPr>
        <sz val="16"/>
        <color theme="1"/>
        <rFont val="宋体"/>
        <charset val="134"/>
      </rPr>
      <t>，城市如自来水，农村如</t>
    </r>
    <r>
      <rPr>
        <sz val="16"/>
        <color theme="1"/>
        <rFont val="Times New Roman"/>
        <charset val="134"/>
      </rPr>
      <t>“</t>
    </r>
    <r>
      <rPr>
        <sz val="16"/>
        <color theme="1"/>
        <rFont val="宋体"/>
        <charset val="134"/>
      </rPr>
      <t>干净</t>
    </r>
    <r>
      <rPr>
        <sz val="16"/>
        <color theme="1"/>
        <rFont val="Times New Roman"/>
        <charset val="134"/>
      </rPr>
      <t>”</t>
    </r>
    <r>
      <rPr>
        <sz val="16"/>
        <color theme="1"/>
        <rFont val="宋体"/>
        <charset val="134"/>
      </rPr>
      <t>的水；如供水方式为</t>
    </r>
    <r>
      <rPr>
        <sz val="16"/>
        <color theme="1"/>
        <rFont val="Times New Roman"/>
        <charset val="134"/>
      </rPr>
      <t>“</t>
    </r>
    <r>
      <rPr>
        <sz val="16"/>
        <color theme="1"/>
        <rFont val="宋体"/>
        <charset val="134"/>
      </rPr>
      <t>自来水</t>
    </r>
    <r>
      <rPr>
        <sz val="16"/>
        <color theme="1"/>
        <rFont val="Times New Roman"/>
        <charset val="134"/>
      </rPr>
      <t>”</t>
    </r>
    <r>
      <rPr>
        <sz val="16"/>
        <color theme="1"/>
        <rFont val="宋体"/>
        <charset val="134"/>
      </rPr>
      <t>（又称</t>
    </r>
    <r>
      <rPr>
        <sz val="16"/>
        <color theme="1"/>
        <rFont val="Times New Roman"/>
        <charset val="134"/>
      </rPr>
      <t>“</t>
    </r>
    <r>
      <rPr>
        <sz val="16"/>
        <color theme="1"/>
        <rFont val="宋体"/>
        <charset val="134"/>
      </rPr>
      <t>管道水</t>
    </r>
    <r>
      <rPr>
        <sz val="16"/>
        <color theme="1"/>
        <rFont val="Times New Roman"/>
        <charset val="134"/>
      </rPr>
      <t>”</t>
    </r>
    <r>
      <rPr>
        <sz val="16"/>
        <color theme="1"/>
        <rFont val="宋体"/>
        <charset val="134"/>
      </rPr>
      <t>），则不再追溯自来水的水源是什么。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窖水</t>
    </r>
    <r>
      <rPr>
        <sz val="16"/>
        <color theme="1"/>
        <rFont val="Times New Roman"/>
        <charset val="134"/>
      </rPr>
      <t>”</t>
    </r>
    <r>
      <rPr>
        <sz val="16"/>
        <color theme="1"/>
        <rFont val="宋体"/>
        <charset val="134"/>
      </rPr>
      <t>指缺水地区存储于水窖里的水。水窖是指修建于地下的、用以蓄集雨水的罐状（缸状、瓶状等）容器。
（</t>
    </r>
    <r>
      <rPr>
        <sz val="16"/>
        <color theme="1"/>
        <rFont val="Times New Roman"/>
        <charset val="134"/>
      </rPr>
      <t>3</t>
    </r>
    <r>
      <rPr>
        <sz val="16"/>
        <color theme="1"/>
        <rFont val="宋体"/>
        <charset val="134"/>
      </rPr>
      <t>）如果遇到水源变化，则指最近</t>
    </r>
    <r>
      <rPr>
        <sz val="16"/>
        <color theme="1"/>
        <rFont val="Times New Roman"/>
        <charset val="134"/>
      </rPr>
      <t>3</t>
    </r>
    <r>
      <rPr>
        <sz val="16"/>
        <color theme="1"/>
        <rFont val="宋体"/>
        <charset val="134"/>
      </rPr>
      <t xml:space="preserve">个月做饭常用的水。
</t>
    </r>
  </si>
  <si>
    <r>
      <rPr>
        <sz val="16"/>
        <color theme="1"/>
        <rFont val="Times New Roman"/>
        <charset val="134"/>
      </rPr>
      <t>A3 FA3"</t>
    </r>
    <r>
      <rPr>
        <sz val="16"/>
        <color theme="1"/>
        <rFont val="宋体"/>
        <charset val="134"/>
      </rPr>
      <t>做饭用水</t>
    </r>
    <r>
      <rPr>
        <sz val="16"/>
        <color theme="1"/>
        <rFont val="Times New Roman"/>
        <charset val="134"/>
      </rPr>
      <t>"</t>
    </r>
    <r>
      <rPr>
        <sz val="16"/>
        <color theme="1"/>
        <rFont val="宋体"/>
        <charset val="134"/>
      </rPr>
      <t>目前，您家做饭用的水最主要是：
访员注意：（</t>
    </r>
    <r>
      <rPr>
        <sz val="16"/>
        <color theme="1"/>
        <rFont val="Times New Roman"/>
        <charset val="134"/>
      </rPr>
      <t>1</t>
    </r>
    <r>
      <rPr>
        <sz val="16"/>
        <color theme="1"/>
        <rFont val="宋体"/>
        <charset val="134"/>
      </rPr>
      <t>）若使用两种或以上主要水源，选择最主要的；
（</t>
    </r>
    <r>
      <rPr>
        <sz val="16"/>
        <color theme="1"/>
        <rFont val="Times New Roman"/>
        <charset val="134"/>
      </rPr>
      <t>2</t>
    </r>
    <r>
      <rPr>
        <sz val="16"/>
        <color theme="1"/>
        <rFont val="宋体"/>
        <charset val="134"/>
      </rPr>
      <t>）如遇做饭使用水源变化，则选择最近</t>
    </r>
    <r>
      <rPr>
        <sz val="16"/>
        <color theme="1"/>
        <rFont val="Times New Roman"/>
        <charset val="134"/>
      </rPr>
      <t>3</t>
    </r>
    <r>
      <rPr>
        <sz val="16"/>
        <color theme="1"/>
        <rFont val="宋体"/>
        <charset val="134"/>
      </rPr>
      <t xml:space="preserve">个月做饭最主要使用的水源。
</t>
    </r>
    <r>
      <rPr>
        <sz val="16"/>
        <color theme="1"/>
        <rFont val="Times New Roman"/>
        <charset val="134"/>
      </rPr>
      <t xml:space="preserve">1. </t>
    </r>
    <r>
      <rPr>
        <sz val="16"/>
        <color theme="1"/>
        <rFont val="宋体"/>
        <charset val="134"/>
      </rPr>
      <t>江河湖水</t>
    </r>
    <r>
      <rPr>
        <sz val="16"/>
        <color theme="1"/>
        <rFont val="Times New Roman"/>
        <charset val="134"/>
      </rPr>
      <t xml:space="preserve">  2. </t>
    </r>
    <r>
      <rPr>
        <sz val="16"/>
        <color theme="1"/>
        <rFont val="宋体"/>
        <charset val="134"/>
      </rPr>
      <t>井水</t>
    </r>
    <r>
      <rPr>
        <sz val="16"/>
        <color theme="1"/>
        <rFont val="Times New Roman"/>
        <charset val="134"/>
      </rPr>
      <t xml:space="preserve">     3. </t>
    </r>
    <r>
      <rPr>
        <sz val="16"/>
        <color theme="1"/>
        <rFont val="宋体"/>
        <charset val="134"/>
      </rPr>
      <t>自来水</t>
    </r>
    <r>
      <rPr>
        <sz val="16"/>
        <color theme="1"/>
        <rFont val="Times New Roman"/>
        <charset val="134"/>
      </rPr>
      <t xml:space="preserve">      4. </t>
    </r>
    <r>
      <rPr>
        <sz val="16"/>
        <color theme="1"/>
        <rFont val="宋体"/>
        <charset val="134"/>
      </rPr>
      <t>桶装水</t>
    </r>
    <r>
      <rPr>
        <sz val="16"/>
        <color theme="1"/>
        <rFont val="Times New Roman"/>
        <charset val="134"/>
      </rPr>
      <t>/</t>
    </r>
    <r>
      <rPr>
        <sz val="16"/>
        <color theme="1"/>
        <rFont val="宋体"/>
        <charset val="134"/>
      </rPr>
      <t>纯净水</t>
    </r>
    <r>
      <rPr>
        <sz val="16"/>
        <color theme="1"/>
        <rFont val="Times New Roman"/>
        <charset val="134"/>
      </rPr>
      <t>/</t>
    </r>
    <r>
      <rPr>
        <sz val="16"/>
        <color theme="1"/>
        <rFont val="宋体"/>
        <charset val="134"/>
      </rPr>
      <t xml:space="preserve">过滤水
</t>
    </r>
    <r>
      <rPr>
        <sz val="16"/>
        <color theme="1"/>
        <rFont val="Times New Roman"/>
        <charset val="134"/>
      </rPr>
      <t xml:space="preserve">5. </t>
    </r>
    <r>
      <rPr>
        <sz val="16"/>
        <color theme="1"/>
        <rFont val="宋体"/>
        <charset val="134"/>
      </rPr>
      <t>雨水</t>
    </r>
    <r>
      <rPr>
        <sz val="16"/>
        <color theme="1"/>
        <rFont val="Times New Roman"/>
        <charset val="134"/>
      </rPr>
      <t xml:space="preserve">   6. </t>
    </r>
    <r>
      <rPr>
        <sz val="16"/>
        <color theme="1"/>
        <rFont val="宋体"/>
        <charset val="134"/>
      </rPr>
      <t>窖水</t>
    </r>
    <r>
      <rPr>
        <sz val="16"/>
        <color theme="1"/>
        <rFont val="Times New Roman"/>
        <charset val="134"/>
      </rPr>
      <t xml:space="preserve">  7. </t>
    </r>
    <r>
      <rPr>
        <sz val="16"/>
        <color theme="1"/>
        <rFont val="宋体"/>
        <charset val="134"/>
      </rPr>
      <t>池塘水</t>
    </r>
    <r>
      <rPr>
        <sz val="16"/>
        <color theme="1"/>
        <rFont val="Times New Roman"/>
        <charset val="134"/>
      </rPr>
      <t>/</t>
    </r>
    <r>
      <rPr>
        <sz val="16"/>
        <color theme="1"/>
        <rFont val="宋体"/>
        <charset val="134"/>
      </rPr>
      <t>山泉水</t>
    </r>
    <r>
      <rPr>
        <sz val="16"/>
        <color theme="1"/>
        <rFont val="Times New Roman"/>
        <charset val="134"/>
      </rPr>
      <t xml:space="preserve">  77.</t>
    </r>
    <r>
      <rPr>
        <sz val="16"/>
        <color theme="1"/>
        <rFont val="宋体"/>
        <charset val="134"/>
      </rPr>
      <t>其他【请注明】</t>
    </r>
    <r>
      <rPr>
        <sz val="16"/>
        <color theme="1"/>
        <rFont val="Times New Roman"/>
        <charset val="134"/>
      </rPr>
      <t>________ FA3SP"</t>
    </r>
    <r>
      <rPr>
        <sz val="16"/>
        <color theme="1"/>
        <rFont val="宋体"/>
        <charset val="134"/>
      </rPr>
      <t>其他做饭用水</t>
    </r>
    <r>
      <rPr>
        <sz val="16"/>
        <color theme="1"/>
        <rFont val="Times New Roman"/>
        <charset val="134"/>
      </rPr>
      <t>"
F1</t>
    </r>
    <r>
      <rPr>
        <sz val="16"/>
        <color theme="1"/>
        <rFont val="宋体"/>
        <charset val="134"/>
      </rPr>
      <t>：</t>
    </r>
    <r>
      <rPr>
        <sz val="16"/>
        <color theme="1"/>
        <rFont val="Times New Roman"/>
        <charset val="134"/>
      </rPr>
      <t>(1)“</t>
    </r>
    <r>
      <rPr>
        <sz val="16"/>
        <color theme="1"/>
        <rFont val="宋体"/>
        <charset val="134"/>
      </rPr>
      <t>做饭用的水</t>
    </r>
    <r>
      <rPr>
        <sz val="16"/>
        <color theme="1"/>
        <rFont val="Times New Roman"/>
        <charset val="134"/>
      </rPr>
      <t>”</t>
    </r>
    <r>
      <rPr>
        <sz val="16"/>
        <color theme="1"/>
        <rFont val="宋体"/>
        <charset val="134"/>
      </rPr>
      <t>，城市如自来水，农村如</t>
    </r>
    <r>
      <rPr>
        <sz val="16"/>
        <color theme="1"/>
        <rFont val="Times New Roman"/>
        <charset val="134"/>
      </rPr>
      <t>“</t>
    </r>
    <r>
      <rPr>
        <sz val="16"/>
        <color theme="1"/>
        <rFont val="宋体"/>
        <charset val="134"/>
      </rPr>
      <t>干净</t>
    </r>
    <r>
      <rPr>
        <sz val="16"/>
        <color theme="1"/>
        <rFont val="Times New Roman"/>
        <charset val="134"/>
      </rPr>
      <t>”</t>
    </r>
    <r>
      <rPr>
        <sz val="16"/>
        <color theme="1"/>
        <rFont val="宋体"/>
        <charset val="134"/>
      </rPr>
      <t>的水；如供水方式为</t>
    </r>
    <r>
      <rPr>
        <sz val="16"/>
        <color theme="1"/>
        <rFont val="Times New Roman"/>
        <charset val="134"/>
      </rPr>
      <t>“</t>
    </r>
    <r>
      <rPr>
        <sz val="16"/>
        <color theme="1"/>
        <rFont val="宋体"/>
        <charset val="134"/>
      </rPr>
      <t>自来水</t>
    </r>
    <r>
      <rPr>
        <sz val="16"/>
        <color theme="1"/>
        <rFont val="Times New Roman"/>
        <charset val="134"/>
      </rPr>
      <t>”</t>
    </r>
    <r>
      <rPr>
        <sz val="16"/>
        <color theme="1"/>
        <rFont val="宋体"/>
        <charset val="134"/>
      </rPr>
      <t>（又称</t>
    </r>
    <r>
      <rPr>
        <sz val="16"/>
        <color theme="1"/>
        <rFont val="Times New Roman"/>
        <charset val="134"/>
      </rPr>
      <t>“</t>
    </r>
    <r>
      <rPr>
        <sz val="16"/>
        <color theme="1"/>
        <rFont val="宋体"/>
        <charset val="134"/>
      </rPr>
      <t>管道水</t>
    </r>
    <r>
      <rPr>
        <sz val="16"/>
        <color theme="1"/>
        <rFont val="Times New Roman"/>
        <charset val="134"/>
      </rPr>
      <t>”</t>
    </r>
    <r>
      <rPr>
        <sz val="16"/>
        <color theme="1"/>
        <rFont val="宋体"/>
        <charset val="134"/>
      </rPr>
      <t xml:space="preserve">），则不再追溯自来水的水源是什么。
</t>
    </r>
    <r>
      <rPr>
        <sz val="16"/>
        <color theme="1"/>
        <rFont val="Times New Roman"/>
        <charset val="134"/>
      </rPr>
      <t>(2)“</t>
    </r>
    <r>
      <rPr>
        <sz val="16"/>
        <color theme="1"/>
        <rFont val="宋体"/>
        <charset val="134"/>
      </rPr>
      <t>窖水</t>
    </r>
    <r>
      <rPr>
        <sz val="16"/>
        <color theme="1"/>
        <rFont val="Times New Roman"/>
        <charset val="134"/>
      </rPr>
      <t>”</t>
    </r>
    <r>
      <rPr>
        <sz val="16"/>
        <color theme="1"/>
        <rFont val="宋体"/>
        <charset val="134"/>
      </rPr>
      <t xml:space="preserve">指缺水地区存储于水窖里的水。水窖是指修建于地下的、用以蓄集雨水的罐状（缸状、瓶状等）容器。
</t>
    </r>
  </si>
  <si>
    <r>
      <rPr>
        <sz val="16"/>
        <rFont val="Times New Roman"/>
        <charset val="134"/>
      </rPr>
      <t>A3 FA3"</t>
    </r>
    <r>
      <rPr>
        <sz val="16"/>
        <rFont val="宋体"/>
        <charset val="134"/>
      </rPr>
      <t>做饭用水</t>
    </r>
    <r>
      <rPr>
        <sz val="16"/>
        <rFont val="Times New Roman"/>
        <charset val="134"/>
      </rPr>
      <t>"</t>
    </r>
    <r>
      <rPr>
        <sz val="16"/>
        <rFont val="宋体"/>
        <charset val="134"/>
      </rPr>
      <t xml:space="preserve">您家做饭最主要用哪种水？
访员注意：若使用两种或以上主要水源，选择最主要的。
</t>
    </r>
    <r>
      <rPr>
        <sz val="16"/>
        <rFont val="Times New Roman"/>
        <charset val="134"/>
      </rPr>
      <t xml:space="preserve">1. </t>
    </r>
    <r>
      <rPr>
        <sz val="16"/>
        <rFont val="宋体"/>
        <charset val="134"/>
      </rPr>
      <t>江河湖水</t>
    </r>
    <r>
      <rPr>
        <sz val="16"/>
        <rFont val="Times New Roman"/>
        <charset val="134"/>
      </rPr>
      <t xml:space="preserve">  2. </t>
    </r>
    <r>
      <rPr>
        <sz val="16"/>
        <rFont val="宋体"/>
        <charset val="134"/>
      </rPr>
      <t>井水</t>
    </r>
    <r>
      <rPr>
        <sz val="16"/>
        <rFont val="Times New Roman"/>
        <charset val="134"/>
      </rPr>
      <t xml:space="preserve">     3. </t>
    </r>
    <r>
      <rPr>
        <sz val="16"/>
        <rFont val="宋体"/>
        <charset val="134"/>
      </rPr>
      <t>自来水</t>
    </r>
    <r>
      <rPr>
        <sz val="16"/>
        <rFont val="Times New Roman"/>
        <charset val="134"/>
      </rPr>
      <t xml:space="preserve">      4. </t>
    </r>
    <r>
      <rPr>
        <sz val="16"/>
        <rFont val="宋体"/>
        <charset val="134"/>
      </rPr>
      <t>桶装水</t>
    </r>
    <r>
      <rPr>
        <sz val="16"/>
        <rFont val="Times New Roman"/>
        <charset val="134"/>
      </rPr>
      <t>/</t>
    </r>
    <r>
      <rPr>
        <sz val="16"/>
        <rFont val="宋体"/>
        <charset val="134"/>
      </rPr>
      <t>纯净水</t>
    </r>
    <r>
      <rPr>
        <sz val="16"/>
        <rFont val="Times New Roman"/>
        <charset val="134"/>
      </rPr>
      <t>/</t>
    </r>
    <r>
      <rPr>
        <sz val="16"/>
        <rFont val="宋体"/>
        <charset val="134"/>
      </rPr>
      <t xml:space="preserve">过滤水
</t>
    </r>
    <r>
      <rPr>
        <sz val="16"/>
        <rFont val="Times New Roman"/>
        <charset val="134"/>
      </rPr>
      <t xml:space="preserve">5. </t>
    </r>
    <r>
      <rPr>
        <sz val="16"/>
        <rFont val="宋体"/>
        <charset val="134"/>
      </rPr>
      <t>雨水</t>
    </r>
    <r>
      <rPr>
        <sz val="16"/>
        <rFont val="Times New Roman"/>
        <charset val="134"/>
      </rPr>
      <t xml:space="preserve">   6. </t>
    </r>
    <r>
      <rPr>
        <sz val="16"/>
        <rFont val="宋体"/>
        <charset val="134"/>
      </rPr>
      <t>窖水</t>
    </r>
    <r>
      <rPr>
        <sz val="16"/>
        <rFont val="Times New Roman"/>
        <charset val="134"/>
      </rPr>
      <t xml:space="preserve">  7. </t>
    </r>
    <r>
      <rPr>
        <sz val="16"/>
        <rFont val="宋体"/>
        <charset val="134"/>
      </rPr>
      <t>池塘水</t>
    </r>
    <r>
      <rPr>
        <sz val="16"/>
        <rFont val="Times New Roman"/>
        <charset val="134"/>
      </rPr>
      <t>/</t>
    </r>
    <r>
      <rPr>
        <sz val="16"/>
        <rFont val="宋体"/>
        <charset val="134"/>
      </rPr>
      <t xml:space="preserve">山泉水
</t>
    </r>
    <r>
      <rPr>
        <sz val="16"/>
        <rFont val="Times New Roman"/>
        <charset val="134"/>
      </rPr>
      <t>77.</t>
    </r>
    <r>
      <rPr>
        <sz val="16"/>
        <rFont val="宋体"/>
        <charset val="134"/>
      </rPr>
      <t>其他【请注明】</t>
    </r>
    <r>
      <rPr>
        <sz val="16"/>
        <rFont val="Times New Roman"/>
        <charset val="134"/>
      </rPr>
      <t>________ FA3SP"</t>
    </r>
    <r>
      <rPr>
        <sz val="16"/>
        <rFont val="宋体"/>
        <charset val="134"/>
      </rPr>
      <t>其他做饭用水</t>
    </r>
    <r>
      <rPr>
        <sz val="16"/>
        <rFont val="Times New Roman"/>
        <charset val="134"/>
      </rPr>
      <t>"
F1</t>
    </r>
    <r>
      <rPr>
        <sz val="16"/>
        <rFont val="宋体"/>
        <charset val="134"/>
      </rPr>
      <t>：</t>
    </r>
    <r>
      <rPr>
        <sz val="16"/>
        <rFont val="Times New Roman"/>
        <charset val="134"/>
      </rPr>
      <t>(1)“</t>
    </r>
    <r>
      <rPr>
        <sz val="16"/>
        <rFont val="宋体"/>
        <charset val="134"/>
      </rPr>
      <t>做饭用的水</t>
    </r>
    <r>
      <rPr>
        <sz val="16"/>
        <rFont val="Times New Roman"/>
        <charset val="134"/>
      </rPr>
      <t>”</t>
    </r>
    <r>
      <rPr>
        <sz val="16"/>
        <rFont val="宋体"/>
        <charset val="134"/>
      </rPr>
      <t>，城市如自来水，农村如</t>
    </r>
    <r>
      <rPr>
        <sz val="16"/>
        <rFont val="Times New Roman"/>
        <charset val="134"/>
      </rPr>
      <t>“</t>
    </r>
    <r>
      <rPr>
        <sz val="16"/>
        <rFont val="宋体"/>
        <charset val="134"/>
      </rPr>
      <t>干净</t>
    </r>
    <r>
      <rPr>
        <sz val="16"/>
        <rFont val="Times New Roman"/>
        <charset val="134"/>
      </rPr>
      <t>”</t>
    </r>
    <r>
      <rPr>
        <sz val="16"/>
        <rFont val="宋体"/>
        <charset val="134"/>
      </rPr>
      <t>的水；如供水方式为</t>
    </r>
    <r>
      <rPr>
        <sz val="16"/>
        <rFont val="Times New Roman"/>
        <charset val="134"/>
      </rPr>
      <t>“</t>
    </r>
    <r>
      <rPr>
        <sz val="16"/>
        <rFont val="宋体"/>
        <charset val="134"/>
      </rPr>
      <t>自来水</t>
    </r>
    <r>
      <rPr>
        <sz val="16"/>
        <rFont val="Times New Roman"/>
        <charset val="134"/>
      </rPr>
      <t>”</t>
    </r>
    <r>
      <rPr>
        <sz val="16"/>
        <rFont val="宋体"/>
        <charset val="134"/>
      </rPr>
      <t>（又称</t>
    </r>
    <r>
      <rPr>
        <sz val="16"/>
        <rFont val="Times New Roman"/>
        <charset val="134"/>
      </rPr>
      <t>“</t>
    </r>
    <r>
      <rPr>
        <sz val="16"/>
        <rFont val="宋体"/>
        <charset val="134"/>
      </rPr>
      <t>管道水</t>
    </r>
    <r>
      <rPr>
        <sz val="16"/>
        <rFont val="Times New Roman"/>
        <charset val="134"/>
      </rPr>
      <t>”</t>
    </r>
    <r>
      <rPr>
        <sz val="16"/>
        <rFont val="宋体"/>
        <charset val="134"/>
      </rPr>
      <t xml:space="preserve">），则不再追溯自来水的水源是什么。
</t>
    </r>
    <r>
      <rPr>
        <sz val="16"/>
        <rFont val="Times New Roman"/>
        <charset val="134"/>
      </rPr>
      <t>(2)“</t>
    </r>
    <r>
      <rPr>
        <sz val="16"/>
        <rFont val="宋体"/>
        <charset val="134"/>
      </rPr>
      <t>窖水</t>
    </r>
    <r>
      <rPr>
        <sz val="16"/>
        <rFont val="Times New Roman"/>
        <charset val="134"/>
      </rPr>
      <t>”</t>
    </r>
    <r>
      <rPr>
        <sz val="16"/>
        <rFont val="宋体"/>
        <charset val="134"/>
      </rPr>
      <t xml:space="preserve">指缺水地区存储于水窖里的水。水窖是指修建于地下的、用以蓄集雨水的罐状（缸状、瓶状等）容器。
</t>
    </r>
  </si>
  <si>
    <r>
      <rPr>
        <sz val="16"/>
        <color theme="1"/>
        <rFont val="Times New Roman"/>
        <charset val="134"/>
      </rPr>
      <t>A3 FA3"</t>
    </r>
    <r>
      <rPr>
        <sz val="16"/>
        <color theme="1"/>
        <rFont val="宋体"/>
        <charset val="134"/>
      </rPr>
      <t>做饭用水</t>
    </r>
    <r>
      <rPr>
        <sz val="16"/>
        <color theme="1"/>
        <rFont val="Times New Roman"/>
        <charset val="134"/>
      </rPr>
      <t>"</t>
    </r>
    <r>
      <rPr>
        <sz val="16"/>
        <color theme="1"/>
        <rFont val="宋体"/>
        <charset val="134"/>
      </rPr>
      <t xml:space="preserve">您家最主要用哪种水做饭？
访员注意：若使用两种或以上水源，选择做饭最常用的。
</t>
    </r>
    <r>
      <rPr>
        <sz val="16"/>
        <color theme="1"/>
        <rFont val="Times New Roman"/>
        <charset val="134"/>
      </rPr>
      <t xml:space="preserve">1. </t>
    </r>
    <r>
      <rPr>
        <sz val="16"/>
        <color theme="1"/>
        <rFont val="宋体"/>
        <charset val="134"/>
      </rPr>
      <t>江河湖水</t>
    </r>
    <r>
      <rPr>
        <sz val="16"/>
        <color theme="1"/>
        <rFont val="Times New Roman"/>
        <charset val="134"/>
      </rPr>
      <t xml:space="preserve">  2. </t>
    </r>
    <r>
      <rPr>
        <sz val="16"/>
        <color theme="1"/>
        <rFont val="宋体"/>
        <charset val="134"/>
      </rPr>
      <t>井水</t>
    </r>
    <r>
      <rPr>
        <sz val="16"/>
        <color theme="1"/>
        <rFont val="Times New Roman"/>
        <charset val="134"/>
      </rPr>
      <t xml:space="preserve">     3. </t>
    </r>
    <r>
      <rPr>
        <sz val="16"/>
        <color theme="1"/>
        <rFont val="宋体"/>
        <charset val="134"/>
      </rPr>
      <t>自来水</t>
    </r>
    <r>
      <rPr>
        <sz val="16"/>
        <color theme="1"/>
        <rFont val="Times New Roman"/>
        <charset val="134"/>
      </rPr>
      <t xml:space="preserve">      4. </t>
    </r>
    <r>
      <rPr>
        <sz val="16"/>
        <color theme="1"/>
        <rFont val="宋体"/>
        <charset val="134"/>
      </rPr>
      <t>桶装水</t>
    </r>
    <r>
      <rPr>
        <sz val="16"/>
        <color theme="1"/>
        <rFont val="Times New Roman"/>
        <charset val="134"/>
      </rPr>
      <t>/</t>
    </r>
    <r>
      <rPr>
        <sz val="16"/>
        <color theme="1"/>
        <rFont val="宋体"/>
        <charset val="134"/>
      </rPr>
      <t>纯净水</t>
    </r>
    <r>
      <rPr>
        <sz val="16"/>
        <color theme="1"/>
        <rFont val="Times New Roman"/>
        <charset val="134"/>
      </rPr>
      <t>/</t>
    </r>
    <r>
      <rPr>
        <sz val="16"/>
        <color theme="1"/>
        <rFont val="宋体"/>
        <charset val="134"/>
      </rPr>
      <t xml:space="preserve">过滤水
</t>
    </r>
    <r>
      <rPr>
        <sz val="16"/>
        <color theme="1"/>
        <rFont val="Times New Roman"/>
        <charset val="134"/>
      </rPr>
      <t xml:space="preserve">5. </t>
    </r>
    <r>
      <rPr>
        <sz val="16"/>
        <color theme="1"/>
        <rFont val="宋体"/>
        <charset val="134"/>
      </rPr>
      <t>雨水</t>
    </r>
    <r>
      <rPr>
        <sz val="16"/>
        <color theme="1"/>
        <rFont val="Times New Roman"/>
        <charset val="134"/>
      </rPr>
      <t xml:space="preserve">   6. </t>
    </r>
    <r>
      <rPr>
        <sz val="16"/>
        <color theme="1"/>
        <rFont val="宋体"/>
        <charset val="134"/>
      </rPr>
      <t>窖水</t>
    </r>
    <r>
      <rPr>
        <sz val="16"/>
        <color theme="1"/>
        <rFont val="Times New Roman"/>
        <charset val="134"/>
      </rPr>
      <t xml:space="preserve">  7. </t>
    </r>
    <r>
      <rPr>
        <sz val="16"/>
        <color theme="1"/>
        <rFont val="宋体"/>
        <charset val="134"/>
      </rPr>
      <t>池塘水</t>
    </r>
    <r>
      <rPr>
        <sz val="16"/>
        <color theme="1"/>
        <rFont val="Times New Roman"/>
        <charset val="134"/>
      </rPr>
      <t>/</t>
    </r>
    <r>
      <rPr>
        <sz val="16"/>
        <color theme="1"/>
        <rFont val="宋体"/>
        <charset val="134"/>
      </rPr>
      <t xml:space="preserve">山泉水
</t>
    </r>
    <r>
      <rPr>
        <sz val="16"/>
        <color theme="1"/>
        <rFont val="Times New Roman"/>
        <charset val="134"/>
      </rPr>
      <t>77.</t>
    </r>
    <r>
      <rPr>
        <sz val="16"/>
        <color theme="1"/>
        <rFont val="宋体"/>
        <charset val="134"/>
      </rPr>
      <t>其他【请注明】</t>
    </r>
    <r>
      <rPr>
        <sz val="16"/>
        <color theme="1"/>
        <rFont val="Times New Roman"/>
        <charset val="134"/>
      </rPr>
      <t>________ FA3SP"</t>
    </r>
    <r>
      <rPr>
        <sz val="16"/>
        <color theme="1"/>
        <rFont val="宋体"/>
        <charset val="134"/>
      </rPr>
      <t>其他做饭用水</t>
    </r>
    <r>
      <rPr>
        <sz val="16"/>
        <color theme="1"/>
        <rFont val="Times New Roman"/>
        <charset val="134"/>
      </rPr>
      <t>"
F1</t>
    </r>
    <r>
      <rPr>
        <sz val="16"/>
        <color theme="1"/>
        <rFont val="宋体"/>
        <charset val="134"/>
      </rPr>
      <t>：</t>
    </r>
    <r>
      <rPr>
        <sz val="16"/>
        <color theme="1"/>
        <rFont val="Times New Roman"/>
        <charset val="134"/>
      </rPr>
      <t>(1)“</t>
    </r>
    <r>
      <rPr>
        <sz val="16"/>
        <color theme="1"/>
        <rFont val="宋体"/>
        <charset val="134"/>
      </rPr>
      <t>做饭用的水</t>
    </r>
    <r>
      <rPr>
        <sz val="16"/>
        <color theme="1"/>
        <rFont val="Times New Roman"/>
        <charset val="134"/>
      </rPr>
      <t>”</t>
    </r>
    <r>
      <rPr>
        <sz val="16"/>
        <color theme="1"/>
        <rFont val="宋体"/>
        <charset val="134"/>
      </rPr>
      <t>，城市如自来水，农村如</t>
    </r>
    <r>
      <rPr>
        <sz val="16"/>
        <color theme="1"/>
        <rFont val="Times New Roman"/>
        <charset val="134"/>
      </rPr>
      <t>“</t>
    </r>
    <r>
      <rPr>
        <sz val="16"/>
        <color theme="1"/>
        <rFont val="宋体"/>
        <charset val="134"/>
      </rPr>
      <t>干净</t>
    </r>
    <r>
      <rPr>
        <sz val="16"/>
        <color theme="1"/>
        <rFont val="Times New Roman"/>
        <charset val="134"/>
      </rPr>
      <t>”</t>
    </r>
    <r>
      <rPr>
        <sz val="16"/>
        <color theme="1"/>
        <rFont val="宋体"/>
        <charset val="134"/>
      </rPr>
      <t>的水；如供水方式为</t>
    </r>
    <r>
      <rPr>
        <sz val="16"/>
        <color theme="1"/>
        <rFont val="Times New Roman"/>
        <charset val="134"/>
      </rPr>
      <t>“</t>
    </r>
    <r>
      <rPr>
        <sz val="16"/>
        <color theme="1"/>
        <rFont val="宋体"/>
        <charset val="134"/>
      </rPr>
      <t>自来水</t>
    </r>
    <r>
      <rPr>
        <sz val="16"/>
        <color theme="1"/>
        <rFont val="Times New Roman"/>
        <charset val="134"/>
      </rPr>
      <t>”</t>
    </r>
    <r>
      <rPr>
        <sz val="16"/>
        <color theme="1"/>
        <rFont val="宋体"/>
        <charset val="134"/>
      </rPr>
      <t>（又称</t>
    </r>
    <r>
      <rPr>
        <sz val="16"/>
        <color theme="1"/>
        <rFont val="Times New Roman"/>
        <charset val="134"/>
      </rPr>
      <t>“</t>
    </r>
    <r>
      <rPr>
        <sz val="16"/>
        <color theme="1"/>
        <rFont val="宋体"/>
        <charset val="134"/>
      </rPr>
      <t>管道水</t>
    </r>
    <r>
      <rPr>
        <sz val="16"/>
        <color theme="1"/>
        <rFont val="Times New Roman"/>
        <charset val="134"/>
      </rPr>
      <t>”</t>
    </r>
    <r>
      <rPr>
        <sz val="16"/>
        <color theme="1"/>
        <rFont val="宋体"/>
        <charset val="134"/>
      </rPr>
      <t>），则不再追溯自来水的水源是什么。</t>
    </r>
    <r>
      <rPr>
        <sz val="16"/>
        <color theme="1"/>
        <rFont val="Times New Roman"/>
        <charset val="134"/>
      </rPr>
      <t xml:space="preserve">
(2)“</t>
    </r>
    <r>
      <rPr>
        <sz val="16"/>
        <color theme="1"/>
        <rFont val="宋体"/>
        <charset val="134"/>
      </rPr>
      <t>窖水</t>
    </r>
    <r>
      <rPr>
        <sz val="16"/>
        <color theme="1"/>
        <rFont val="Times New Roman"/>
        <charset val="134"/>
      </rPr>
      <t>”</t>
    </r>
    <r>
      <rPr>
        <sz val="16"/>
        <color theme="1"/>
        <rFont val="宋体"/>
        <charset val="134"/>
      </rPr>
      <t>指缺水地区存储于水窖里的水。水窖是指修建于地下的、用以蓄集雨水的罐状（缸状、瓶状等）容器。</t>
    </r>
  </si>
  <si>
    <r>
      <rPr>
        <sz val="16"/>
        <color theme="1"/>
        <rFont val="Times New Roman"/>
        <charset val="134"/>
      </rPr>
      <t>A3 FA3"</t>
    </r>
    <r>
      <rPr>
        <sz val="16"/>
        <color theme="1"/>
        <rFont val="宋体"/>
        <charset val="134"/>
      </rPr>
      <t>做饭用水</t>
    </r>
    <r>
      <rPr>
        <sz val="16"/>
        <color theme="1"/>
        <rFont val="Times New Roman"/>
        <charset val="134"/>
      </rPr>
      <t>"</t>
    </r>
    <r>
      <rPr>
        <sz val="16"/>
        <color theme="1"/>
        <rFont val="宋体"/>
        <charset val="134"/>
      </rPr>
      <t xml:space="preserve">您家最主要用哪种水做饭？
访员注意：若使用两种或以上水源，选择做饭最常用的。
</t>
    </r>
    <r>
      <rPr>
        <sz val="16"/>
        <color theme="1"/>
        <rFont val="Times New Roman"/>
        <charset val="134"/>
      </rPr>
      <t xml:space="preserve">1. </t>
    </r>
    <r>
      <rPr>
        <sz val="16"/>
        <color theme="1"/>
        <rFont val="宋体"/>
        <charset val="134"/>
      </rPr>
      <t>江河湖水</t>
    </r>
    <r>
      <rPr>
        <sz val="16"/>
        <color theme="1"/>
        <rFont val="Times New Roman"/>
        <charset val="134"/>
      </rPr>
      <t xml:space="preserve">  2. </t>
    </r>
    <r>
      <rPr>
        <sz val="16"/>
        <color theme="1"/>
        <rFont val="宋体"/>
        <charset val="134"/>
      </rPr>
      <t>井水</t>
    </r>
    <r>
      <rPr>
        <sz val="16"/>
        <color theme="1"/>
        <rFont val="Times New Roman"/>
        <charset val="134"/>
      </rPr>
      <t xml:space="preserve">     3. </t>
    </r>
    <r>
      <rPr>
        <sz val="16"/>
        <color theme="1"/>
        <rFont val="宋体"/>
        <charset val="134"/>
      </rPr>
      <t>自来水</t>
    </r>
    <r>
      <rPr>
        <sz val="16"/>
        <color theme="1"/>
        <rFont val="Times New Roman"/>
        <charset val="134"/>
      </rPr>
      <t xml:space="preserve">      4. </t>
    </r>
    <r>
      <rPr>
        <sz val="16"/>
        <color theme="1"/>
        <rFont val="宋体"/>
        <charset val="134"/>
      </rPr>
      <t>桶装水</t>
    </r>
    <r>
      <rPr>
        <sz val="16"/>
        <color theme="1"/>
        <rFont val="Times New Roman"/>
        <charset val="134"/>
      </rPr>
      <t>/</t>
    </r>
    <r>
      <rPr>
        <sz val="16"/>
        <color theme="1"/>
        <rFont val="宋体"/>
        <charset val="134"/>
      </rPr>
      <t>纯净水</t>
    </r>
    <r>
      <rPr>
        <sz val="16"/>
        <color theme="1"/>
        <rFont val="Times New Roman"/>
        <charset val="134"/>
      </rPr>
      <t>/</t>
    </r>
    <r>
      <rPr>
        <sz val="16"/>
        <color theme="1"/>
        <rFont val="宋体"/>
        <charset val="134"/>
      </rPr>
      <t xml:space="preserve">过滤水
</t>
    </r>
    <r>
      <rPr>
        <sz val="16"/>
        <color theme="1"/>
        <rFont val="Times New Roman"/>
        <charset val="134"/>
      </rPr>
      <t xml:space="preserve">5. </t>
    </r>
    <r>
      <rPr>
        <sz val="16"/>
        <color theme="1"/>
        <rFont val="宋体"/>
        <charset val="134"/>
      </rPr>
      <t>雨水</t>
    </r>
    <r>
      <rPr>
        <sz val="16"/>
        <color theme="1"/>
        <rFont val="Times New Roman"/>
        <charset val="134"/>
      </rPr>
      <t xml:space="preserve">   6. </t>
    </r>
    <r>
      <rPr>
        <sz val="16"/>
        <color theme="1"/>
        <rFont val="宋体"/>
        <charset val="134"/>
      </rPr>
      <t>窖水</t>
    </r>
    <r>
      <rPr>
        <sz val="16"/>
        <color theme="1"/>
        <rFont val="Times New Roman"/>
        <charset val="134"/>
      </rPr>
      <t xml:space="preserve">  7. </t>
    </r>
    <r>
      <rPr>
        <sz val="16"/>
        <color theme="1"/>
        <rFont val="宋体"/>
        <charset val="134"/>
      </rPr>
      <t>池塘水</t>
    </r>
    <r>
      <rPr>
        <sz val="16"/>
        <color theme="1"/>
        <rFont val="Times New Roman"/>
        <charset val="134"/>
      </rPr>
      <t>/</t>
    </r>
    <r>
      <rPr>
        <sz val="16"/>
        <color theme="1"/>
        <rFont val="宋体"/>
        <charset val="134"/>
      </rPr>
      <t xml:space="preserve">山泉水
</t>
    </r>
    <r>
      <rPr>
        <sz val="16"/>
        <color theme="1"/>
        <rFont val="Times New Roman"/>
        <charset val="134"/>
      </rPr>
      <t>77.</t>
    </r>
    <r>
      <rPr>
        <sz val="16"/>
        <color theme="1"/>
        <rFont val="宋体"/>
        <charset val="134"/>
      </rPr>
      <t>其他【请注明】</t>
    </r>
    <r>
      <rPr>
        <sz val="16"/>
        <color theme="1"/>
        <rFont val="Times New Roman"/>
        <charset val="134"/>
      </rPr>
      <t>________ FA3SP“</t>
    </r>
    <r>
      <rPr>
        <sz val="16"/>
        <color theme="1"/>
        <rFont val="宋体"/>
        <charset val="134"/>
      </rPr>
      <t>其他做饭用水</t>
    </r>
    <r>
      <rPr>
        <sz val="16"/>
        <color theme="1"/>
        <rFont val="Times New Roman"/>
        <charset val="134"/>
      </rPr>
      <t>”
F1</t>
    </r>
    <r>
      <rPr>
        <sz val="16"/>
        <color theme="1"/>
        <rFont val="宋体"/>
        <charset val="134"/>
      </rPr>
      <t>：</t>
    </r>
    <r>
      <rPr>
        <sz val="16"/>
        <color theme="1"/>
        <rFont val="Times New Roman"/>
        <charset val="134"/>
      </rPr>
      <t>(1)“</t>
    </r>
    <r>
      <rPr>
        <sz val="16"/>
        <color theme="1"/>
        <rFont val="宋体"/>
        <charset val="134"/>
      </rPr>
      <t>做饭用的水</t>
    </r>
    <r>
      <rPr>
        <sz val="16"/>
        <color theme="1"/>
        <rFont val="Times New Roman"/>
        <charset val="134"/>
      </rPr>
      <t>”</t>
    </r>
    <r>
      <rPr>
        <sz val="16"/>
        <color theme="1"/>
        <rFont val="宋体"/>
        <charset val="134"/>
      </rPr>
      <t>，城市如自来水，农村如</t>
    </r>
    <r>
      <rPr>
        <sz val="16"/>
        <color theme="1"/>
        <rFont val="Times New Roman"/>
        <charset val="134"/>
      </rPr>
      <t>“</t>
    </r>
    <r>
      <rPr>
        <sz val="16"/>
        <color theme="1"/>
        <rFont val="宋体"/>
        <charset val="134"/>
      </rPr>
      <t>干净</t>
    </r>
    <r>
      <rPr>
        <sz val="16"/>
        <color theme="1"/>
        <rFont val="Times New Roman"/>
        <charset val="134"/>
      </rPr>
      <t>”</t>
    </r>
    <r>
      <rPr>
        <sz val="16"/>
        <color theme="1"/>
        <rFont val="宋体"/>
        <charset val="134"/>
      </rPr>
      <t>的水；如供水方式为</t>
    </r>
    <r>
      <rPr>
        <sz val="16"/>
        <color theme="1"/>
        <rFont val="Times New Roman"/>
        <charset val="134"/>
      </rPr>
      <t>“</t>
    </r>
    <r>
      <rPr>
        <sz val="16"/>
        <color theme="1"/>
        <rFont val="宋体"/>
        <charset val="134"/>
      </rPr>
      <t>自来水</t>
    </r>
    <r>
      <rPr>
        <sz val="16"/>
        <color theme="1"/>
        <rFont val="Times New Roman"/>
        <charset val="134"/>
      </rPr>
      <t>”</t>
    </r>
    <r>
      <rPr>
        <sz val="16"/>
        <color theme="1"/>
        <rFont val="宋体"/>
        <charset val="134"/>
      </rPr>
      <t>（又称</t>
    </r>
    <r>
      <rPr>
        <sz val="16"/>
        <color theme="1"/>
        <rFont val="Times New Roman"/>
        <charset val="134"/>
      </rPr>
      <t>“</t>
    </r>
    <r>
      <rPr>
        <sz val="16"/>
        <color theme="1"/>
        <rFont val="宋体"/>
        <charset val="134"/>
      </rPr>
      <t>管道水</t>
    </r>
    <r>
      <rPr>
        <sz val="16"/>
        <color theme="1"/>
        <rFont val="Times New Roman"/>
        <charset val="134"/>
      </rPr>
      <t>”</t>
    </r>
    <r>
      <rPr>
        <sz val="16"/>
        <color theme="1"/>
        <rFont val="宋体"/>
        <charset val="134"/>
      </rPr>
      <t xml:space="preserve">），则不再追溯自来水的水源是什么。
</t>
    </r>
    <r>
      <rPr>
        <sz val="16"/>
        <color theme="1"/>
        <rFont val="Times New Roman"/>
        <charset val="134"/>
      </rPr>
      <t>(2)“</t>
    </r>
    <r>
      <rPr>
        <sz val="16"/>
        <color theme="1"/>
        <rFont val="宋体"/>
        <charset val="134"/>
      </rPr>
      <t>窖水</t>
    </r>
    <r>
      <rPr>
        <sz val="16"/>
        <color theme="1"/>
        <rFont val="Times New Roman"/>
        <charset val="134"/>
      </rPr>
      <t>”</t>
    </r>
    <r>
      <rPr>
        <sz val="16"/>
        <color theme="1"/>
        <rFont val="宋体"/>
        <charset val="134"/>
      </rPr>
      <t xml:space="preserve">指缺水地区存储于水窖里的水。水窖是指修建于地下的、用以蓄集雨水的罐状（缸状、瓶状等）容器。
</t>
    </r>
  </si>
  <si>
    <r>
      <rPr>
        <sz val="16"/>
        <rFont val="Times New Roman"/>
        <charset val="134"/>
      </rPr>
      <t>A3 FA3"</t>
    </r>
    <r>
      <rPr>
        <sz val="16"/>
        <rFont val="SimSun"/>
        <charset val="134"/>
      </rPr>
      <t>做饭用水</t>
    </r>
    <r>
      <rPr>
        <sz val="16"/>
        <rFont val="Times New Roman"/>
        <charset val="134"/>
      </rPr>
      <t>"</t>
    </r>
    <r>
      <rPr>
        <sz val="16"/>
        <rFont val="SimSun"/>
        <charset val="134"/>
      </rPr>
      <t>您家最主要用哪种水做饭？</t>
    </r>
    <r>
      <rPr>
        <sz val="16"/>
        <rFont val="Times New Roman"/>
        <charset val="134"/>
      </rPr>
      <t xml:space="preserve">
</t>
    </r>
    <r>
      <rPr>
        <sz val="16"/>
        <rFont val="SimSun"/>
        <charset val="134"/>
      </rPr>
      <t>访员注意：若使用两种或以上水源，选择做饭最常用的。</t>
    </r>
    <r>
      <rPr>
        <sz val="16"/>
        <rFont val="Times New Roman"/>
        <charset val="134"/>
      </rPr>
      <t xml:space="preserve">
1. </t>
    </r>
    <r>
      <rPr>
        <sz val="16"/>
        <rFont val="SimSun"/>
        <charset val="134"/>
      </rPr>
      <t>江河湖水</t>
    </r>
    <r>
      <rPr>
        <sz val="16"/>
        <rFont val="Arial"/>
        <charset val="134"/>
      </rPr>
      <t xml:space="preserve">		</t>
    </r>
    <r>
      <rPr>
        <sz val="16"/>
        <rFont val="Times New Roman"/>
        <charset val="134"/>
      </rPr>
      <t xml:space="preserve">2. </t>
    </r>
    <r>
      <rPr>
        <sz val="16"/>
        <rFont val="SimSun"/>
        <charset val="134"/>
      </rPr>
      <t>井水</t>
    </r>
    <r>
      <rPr>
        <sz val="16"/>
        <rFont val="Arial"/>
        <charset val="134"/>
      </rPr>
      <t xml:space="preserve">	</t>
    </r>
    <r>
      <rPr>
        <sz val="16"/>
        <rFont val="Times New Roman"/>
        <charset val="134"/>
      </rPr>
      <t xml:space="preserve">    3. </t>
    </r>
    <r>
      <rPr>
        <sz val="16"/>
        <rFont val="SimSun"/>
        <charset val="134"/>
      </rPr>
      <t>自来水</t>
    </r>
    <r>
      <rPr>
        <sz val="16"/>
        <rFont val="Arial"/>
        <charset val="134"/>
      </rPr>
      <t xml:space="preserve">	</t>
    </r>
    <r>
      <rPr>
        <sz val="16"/>
        <rFont val="Times New Roman"/>
        <charset val="134"/>
      </rPr>
      <t xml:space="preserve">     4. </t>
    </r>
    <r>
      <rPr>
        <sz val="16"/>
        <rFont val="SimSun"/>
        <charset val="134"/>
      </rPr>
      <t>桶装水</t>
    </r>
    <r>
      <rPr>
        <sz val="16"/>
        <rFont val="Times New Roman"/>
        <charset val="134"/>
      </rPr>
      <t>/</t>
    </r>
    <r>
      <rPr>
        <sz val="16"/>
        <rFont val="SimSun"/>
        <charset val="134"/>
      </rPr>
      <t>纯净水</t>
    </r>
    <r>
      <rPr>
        <sz val="16"/>
        <rFont val="Times New Roman"/>
        <charset val="134"/>
      </rPr>
      <t>/</t>
    </r>
    <r>
      <rPr>
        <sz val="16"/>
        <rFont val="SimSun"/>
        <charset val="134"/>
      </rPr>
      <t>过滤水</t>
    </r>
    <r>
      <rPr>
        <sz val="16"/>
        <rFont val="Times New Roman"/>
        <charset val="134"/>
      </rPr>
      <t xml:space="preserve">
5. </t>
    </r>
    <r>
      <rPr>
        <sz val="16"/>
        <rFont val="SimSun"/>
        <charset val="134"/>
      </rPr>
      <t>雨水</t>
    </r>
    <r>
      <rPr>
        <sz val="16"/>
        <rFont val="Arial"/>
        <charset val="134"/>
      </rPr>
      <t xml:space="preserve">			</t>
    </r>
    <r>
      <rPr>
        <sz val="16"/>
        <rFont val="Times New Roman"/>
        <charset val="134"/>
      </rPr>
      <t xml:space="preserve">6. </t>
    </r>
    <r>
      <rPr>
        <sz val="16"/>
        <rFont val="SimSun"/>
        <charset val="134"/>
      </rPr>
      <t>窖水</t>
    </r>
    <r>
      <rPr>
        <sz val="16"/>
        <rFont val="Arial"/>
        <charset val="134"/>
      </rPr>
      <t xml:space="preserve">		</t>
    </r>
    <r>
      <rPr>
        <sz val="16"/>
        <rFont val="Times New Roman"/>
        <charset val="134"/>
      </rPr>
      <t xml:space="preserve">7. </t>
    </r>
    <r>
      <rPr>
        <sz val="16"/>
        <rFont val="SimSun"/>
        <charset val="134"/>
      </rPr>
      <t>池塘水</t>
    </r>
    <r>
      <rPr>
        <sz val="16"/>
        <rFont val="Times New Roman"/>
        <charset val="134"/>
      </rPr>
      <t>/</t>
    </r>
    <r>
      <rPr>
        <sz val="16"/>
        <rFont val="SimSun"/>
        <charset val="134"/>
      </rPr>
      <t>山泉水</t>
    </r>
    <r>
      <rPr>
        <sz val="16"/>
        <rFont val="Times New Roman"/>
        <charset val="134"/>
      </rPr>
      <t xml:space="preserve">
77.</t>
    </r>
    <r>
      <rPr>
        <sz val="16"/>
        <rFont val="SimSun"/>
        <charset val="134"/>
      </rPr>
      <t>其他【请注明】</t>
    </r>
    <r>
      <rPr>
        <sz val="16"/>
        <rFont val="Times New Roman"/>
        <charset val="134"/>
      </rPr>
      <t>________ FA3SP“</t>
    </r>
    <r>
      <rPr>
        <sz val="16"/>
        <rFont val="SimSun"/>
        <charset val="134"/>
      </rPr>
      <t>其他做饭用水</t>
    </r>
    <r>
      <rPr>
        <sz val="16"/>
        <rFont val="Times New Roman"/>
        <charset val="134"/>
      </rPr>
      <t>”
F1</t>
    </r>
    <r>
      <rPr>
        <sz val="16"/>
        <rFont val="SimSun"/>
        <charset val="134"/>
      </rPr>
      <t>：</t>
    </r>
    <r>
      <rPr>
        <sz val="16"/>
        <rFont val="Times New Roman"/>
        <charset val="134"/>
      </rPr>
      <t>(1)“</t>
    </r>
    <r>
      <rPr>
        <sz val="16"/>
        <rFont val="SimSun"/>
        <charset val="134"/>
      </rPr>
      <t>做饭用的水</t>
    </r>
    <r>
      <rPr>
        <sz val="16"/>
        <rFont val="Times New Roman"/>
        <charset val="134"/>
      </rPr>
      <t>”</t>
    </r>
    <r>
      <rPr>
        <sz val="16"/>
        <rFont val="SimSun"/>
        <charset val="134"/>
      </rPr>
      <t>，城市如自来水，农村如</t>
    </r>
    <r>
      <rPr>
        <sz val="16"/>
        <rFont val="Times New Roman"/>
        <charset val="134"/>
      </rPr>
      <t>“</t>
    </r>
    <r>
      <rPr>
        <sz val="16"/>
        <rFont val="SimSun"/>
        <charset val="134"/>
      </rPr>
      <t>干净</t>
    </r>
    <r>
      <rPr>
        <sz val="16"/>
        <rFont val="Times New Roman"/>
        <charset val="134"/>
      </rPr>
      <t>”</t>
    </r>
    <r>
      <rPr>
        <sz val="16"/>
        <rFont val="SimSun"/>
        <charset val="134"/>
      </rPr>
      <t>的水；如供水方式为</t>
    </r>
    <r>
      <rPr>
        <sz val="16"/>
        <rFont val="Times New Roman"/>
        <charset val="134"/>
      </rPr>
      <t>“</t>
    </r>
    <r>
      <rPr>
        <sz val="16"/>
        <rFont val="SimSun"/>
        <charset val="134"/>
      </rPr>
      <t>自来水</t>
    </r>
    <r>
      <rPr>
        <sz val="16"/>
        <rFont val="Times New Roman"/>
        <charset val="134"/>
      </rPr>
      <t>”</t>
    </r>
    <r>
      <rPr>
        <sz val="16"/>
        <rFont val="SimSun"/>
        <charset val="134"/>
      </rPr>
      <t>（又称</t>
    </r>
    <r>
      <rPr>
        <sz val="16"/>
        <rFont val="Times New Roman"/>
        <charset val="134"/>
      </rPr>
      <t>“</t>
    </r>
    <r>
      <rPr>
        <sz val="16"/>
        <rFont val="SimSun"/>
        <charset val="134"/>
      </rPr>
      <t>管道水</t>
    </r>
    <r>
      <rPr>
        <sz val="16"/>
        <rFont val="Times New Roman"/>
        <charset val="134"/>
      </rPr>
      <t>”</t>
    </r>
    <r>
      <rPr>
        <sz val="16"/>
        <rFont val="SimSun"/>
        <charset val="134"/>
      </rPr>
      <t>），则不再追溯自来水的水源是什么。</t>
    </r>
    <r>
      <rPr>
        <sz val="16"/>
        <rFont val="Times New Roman"/>
        <charset val="134"/>
      </rPr>
      <t xml:space="preserve">
(2)“</t>
    </r>
    <r>
      <rPr>
        <sz val="16"/>
        <rFont val="SimSun"/>
        <charset val="134"/>
      </rPr>
      <t>窖水</t>
    </r>
    <r>
      <rPr>
        <sz val="16"/>
        <rFont val="Times New Roman"/>
        <charset val="134"/>
      </rPr>
      <t>”</t>
    </r>
    <r>
      <rPr>
        <sz val="16"/>
        <rFont val="SimSun"/>
        <charset val="134"/>
      </rPr>
      <t>指缺水地区存储于水窖里的水。水窖是指修建于地下的、用以蓄集雨水的罐状（缸状、瓶状等）容器。</t>
    </r>
  </si>
  <si>
    <r>
      <rPr>
        <sz val="16"/>
        <color theme="1"/>
        <rFont val="Times New Roman"/>
        <charset val="134"/>
      </rPr>
      <t>B2</t>
    </r>
    <r>
      <rPr>
        <sz val="16"/>
        <color theme="1"/>
        <rFont val="宋体"/>
        <charset val="134"/>
      </rPr>
      <t xml:space="preserve">您家做饭用的最主要燃料是：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 xml:space="preserve">：若有两种或以上主要燃料，就以炒菜的为主。
</t>
    </r>
    <r>
      <rPr>
        <sz val="16"/>
        <color theme="1"/>
        <rFont val="Times New Roman"/>
        <charset val="134"/>
      </rPr>
      <t xml:space="preserve">1. </t>
    </r>
    <r>
      <rPr>
        <sz val="16"/>
        <color theme="1"/>
        <rFont val="宋体"/>
        <charset val="134"/>
      </rPr>
      <t>柴草</t>
    </r>
    <r>
      <rPr>
        <sz val="16"/>
        <color theme="1"/>
        <rFont val="Times New Roman"/>
        <charset val="134"/>
      </rPr>
      <t xml:space="preserve">   2. </t>
    </r>
    <r>
      <rPr>
        <sz val="16"/>
        <color theme="1"/>
        <rFont val="宋体"/>
        <charset val="134"/>
      </rPr>
      <t>煤炭</t>
    </r>
    <r>
      <rPr>
        <sz val="16"/>
        <color theme="1"/>
        <rFont val="Times New Roman"/>
        <charset val="134"/>
      </rPr>
      <t xml:space="preserve">  3. </t>
    </r>
    <r>
      <rPr>
        <sz val="16"/>
        <color theme="1"/>
        <rFont val="宋体"/>
        <charset val="134"/>
      </rPr>
      <t>煤气</t>
    </r>
    <r>
      <rPr>
        <sz val="16"/>
        <color theme="1"/>
        <rFont val="Times New Roman"/>
        <charset val="134"/>
      </rPr>
      <t>/</t>
    </r>
    <r>
      <rPr>
        <sz val="16"/>
        <color theme="1"/>
        <rFont val="宋体"/>
        <charset val="134"/>
      </rPr>
      <t>液化气</t>
    </r>
    <r>
      <rPr>
        <sz val="16"/>
        <color theme="1"/>
        <rFont val="Times New Roman"/>
        <charset val="134"/>
      </rPr>
      <t>/</t>
    </r>
    <r>
      <rPr>
        <sz val="16"/>
        <color theme="1"/>
        <rFont val="宋体"/>
        <charset val="134"/>
      </rPr>
      <t>天然气</t>
    </r>
    <r>
      <rPr>
        <sz val="16"/>
        <color theme="1"/>
        <rFont val="Times New Roman"/>
        <charset val="134"/>
      </rPr>
      <t xml:space="preserve">   4. </t>
    </r>
    <r>
      <rPr>
        <sz val="16"/>
        <color theme="1"/>
        <rFont val="宋体"/>
        <charset val="134"/>
      </rPr>
      <t xml:space="preserve">太阳能
</t>
    </r>
    <r>
      <rPr>
        <sz val="16"/>
        <color theme="1"/>
        <rFont val="Times New Roman"/>
        <charset val="134"/>
      </rPr>
      <t xml:space="preserve">5. </t>
    </r>
    <r>
      <rPr>
        <sz val="16"/>
        <color theme="1"/>
        <rFont val="宋体"/>
        <charset val="134"/>
      </rPr>
      <t>沼气</t>
    </r>
    <r>
      <rPr>
        <sz val="16"/>
        <color theme="1"/>
        <rFont val="Times New Roman"/>
        <charset val="134"/>
      </rPr>
      <t xml:space="preserve">   6. </t>
    </r>
    <r>
      <rPr>
        <sz val="16"/>
        <color theme="1"/>
        <rFont val="宋体"/>
        <charset val="134"/>
      </rPr>
      <t>电</t>
    </r>
    <r>
      <rPr>
        <sz val="16"/>
        <color theme="1"/>
        <rFont val="Times New Roman"/>
        <charset val="134"/>
      </rPr>
      <t xml:space="preserve">  77. </t>
    </r>
    <r>
      <rPr>
        <sz val="16"/>
        <color theme="1"/>
        <rFont val="宋体"/>
        <charset val="134"/>
      </rPr>
      <t>其他【请注明】</t>
    </r>
    <r>
      <rPr>
        <sz val="16"/>
        <color theme="1"/>
        <rFont val="Times New Roman"/>
        <charset val="134"/>
      </rPr>
      <t>________
F1</t>
    </r>
    <r>
      <rPr>
        <sz val="16"/>
        <color theme="1"/>
        <rFont val="宋体"/>
        <charset val="134"/>
      </rPr>
      <t>：指最近</t>
    </r>
    <r>
      <rPr>
        <sz val="16"/>
        <color theme="1"/>
        <rFont val="Times New Roman"/>
        <charset val="134"/>
      </rPr>
      <t>3</t>
    </r>
    <r>
      <rPr>
        <sz val="16"/>
        <color theme="1"/>
        <rFont val="宋体"/>
        <charset val="134"/>
      </rPr>
      <t>个月做饭用得最多的燃料。</t>
    </r>
    <r>
      <rPr>
        <sz val="16"/>
        <color theme="1"/>
        <rFont val="Times New Roman"/>
        <charset val="134"/>
      </rPr>
      <t xml:space="preserve">
</t>
    </r>
  </si>
  <si>
    <r>
      <rPr>
        <sz val="16"/>
        <color theme="1"/>
        <rFont val="Times New Roman"/>
        <charset val="134"/>
      </rPr>
      <t>B2 FB2"</t>
    </r>
    <r>
      <rPr>
        <sz val="16"/>
        <color theme="1"/>
        <rFont val="宋体"/>
        <charset val="134"/>
      </rPr>
      <t>做饭燃料</t>
    </r>
    <r>
      <rPr>
        <sz val="16"/>
        <color theme="1"/>
        <rFont val="Times New Roman"/>
        <charset val="134"/>
      </rPr>
      <t>"</t>
    </r>
    <r>
      <rPr>
        <sz val="16"/>
        <color theme="1"/>
        <rFont val="宋体"/>
        <charset val="134"/>
      </rPr>
      <t xml:space="preserve">您家做饭用的最主要燃料是：
访员注意：若有两种或以上主要燃料，就以炒菜的为主。
</t>
    </r>
    <r>
      <rPr>
        <sz val="16"/>
        <color theme="1"/>
        <rFont val="Times New Roman"/>
        <charset val="134"/>
      </rPr>
      <t xml:space="preserve">1. </t>
    </r>
    <r>
      <rPr>
        <sz val="16"/>
        <color theme="1"/>
        <rFont val="宋体"/>
        <charset val="134"/>
      </rPr>
      <t>柴草</t>
    </r>
    <r>
      <rPr>
        <sz val="16"/>
        <color theme="1"/>
        <rFont val="Times New Roman"/>
        <charset val="134"/>
      </rPr>
      <t xml:space="preserve">   2. </t>
    </r>
    <r>
      <rPr>
        <sz val="16"/>
        <color theme="1"/>
        <rFont val="宋体"/>
        <charset val="134"/>
      </rPr>
      <t>煤炭</t>
    </r>
    <r>
      <rPr>
        <sz val="16"/>
        <color theme="1"/>
        <rFont val="Times New Roman"/>
        <charset val="134"/>
      </rPr>
      <t xml:space="preserve">  3. </t>
    </r>
    <r>
      <rPr>
        <sz val="16"/>
        <color theme="1"/>
        <rFont val="宋体"/>
        <charset val="134"/>
      </rPr>
      <t>煤气</t>
    </r>
    <r>
      <rPr>
        <sz val="16"/>
        <color theme="1"/>
        <rFont val="Times New Roman"/>
        <charset val="134"/>
      </rPr>
      <t>/</t>
    </r>
    <r>
      <rPr>
        <sz val="16"/>
        <color theme="1"/>
        <rFont val="宋体"/>
        <charset val="134"/>
      </rPr>
      <t>液化气</t>
    </r>
    <r>
      <rPr>
        <sz val="16"/>
        <color theme="1"/>
        <rFont val="Times New Roman"/>
        <charset val="134"/>
      </rPr>
      <t>/</t>
    </r>
    <r>
      <rPr>
        <sz val="16"/>
        <color theme="1"/>
        <rFont val="宋体"/>
        <charset val="134"/>
      </rPr>
      <t>天然气</t>
    </r>
    <r>
      <rPr>
        <sz val="16"/>
        <color theme="1"/>
        <rFont val="Times New Roman"/>
        <charset val="134"/>
      </rPr>
      <t xml:space="preserve">   4. </t>
    </r>
    <r>
      <rPr>
        <sz val="16"/>
        <color theme="1"/>
        <rFont val="宋体"/>
        <charset val="134"/>
      </rPr>
      <t xml:space="preserve">太阳能
</t>
    </r>
    <r>
      <rPr>
        <sz val="16"/>
        <color theme="1"/>
        <rFont val="Times New Roman"/>
        <charset val="134"/>
      </rPr>
      <t xml:space="preserve">5. </t>
    </r>
    <r>
      <rPr>
        <sz val="16"/>
        <color theme="1"/>
        <rFont val="宋体"/>
        <charset val="134"/>
      </rPr>
      <t>沼气</t>
    </r>
    <r>
      <rPr>
        <sz val="16"/>
        <color theme="1"/>
        <rFont val="Times New Roman"/>
        <charset val="134"/>
      </rPr>
      <t xml:space="preserve">   6. </t>
    </r>
    <r>
      <rPr>
        <sz val="16"/>
        <color theme="1"/>
        <rFont val="宋体"/>
        <charset val="134"/>
      </rPr>
      <t>电</t>
    </r>
    <r>
      <rPr>
        <sz val="16"/>
        <color theme="1"/>
        <rFont val="Times New Roman"/>
        <charset val="134"/>
      </rPr>
      <t xml:space="preserve">  77. </t>
    </r>
    <r>
      <rPr>
        <sz val="16"/>
        <color theme="1"/>
        <rFont val="宋体"/>
        <charset val="134"/>
      </rPr>
      <t>其他【请注明】</t>
    </r>
    <r>
      <rPr>
        <sz val="16"/>
        <color theme="1"/>
        <rFont val="Times New Roman"/>
        <charset val="134"/>
      </rPr>
      <t>_________FB2SP"</t>
    </r>
    <r>
      <rPr>
        <sz val="16"/>
        <color theme="1"/>
        <rFont val="宋体"/>
        <charset val="134"/>
      </rPr>
      <t xml:space="preserve">其他请注明
</t>
    </r>
    <r>
      <rPr>
        <sz val="16"/>
        <color theme="1"/>
        <rFont val="Times New Roman"/>
        <charset val="134"/>
      </rPr>
      <t>F1</t>
    </r>
    <r>
      <rPr>
        <sz val="16"/>
        <color theme="1"/>
        <rFont val="宋体"/>
        <charset val="134"/>
      </rPr>
      <t>：指最近</t>
    </r>
    <r>
      <rPr>
        <sz val="16"/>
        <color theme="1"/>
        <rFont val="Times New Roman"/>
        <charset val="134"/>
      </rPr>
      <t>3</t>
    </r>
    <r>
      <rPr>
        <sz val="16"/>
        <color theme="1"/>
        <rFont val="宋体"/>
        <charset val="134"/>
      </rPr>
      <t>个月做饭用得最多的燃料。</t>
    </r>
  </si>
  <si>
    <r>
      <rPr>
        <sz val="16"/>
        <color theme="1"/>
        <rFont val="Times New Roman"/>
        <charset val="134"/>
      </rPr>
      <t>A4 FA4"</t>
    </r>
    <r>
      <rPr>
        <sz val="16"/>
        <color theme="1"/>
        <rFont val="宋体"/>
        <charset val="134"/>
      </rPr>
      <t>做饭燃料</t>
    </r>
    <r>
      <rPr>
        <sz val="16"/>
        <color theme="1"/>
        <rFont val="Times New Roman"/>
        <charset val="134"/>
      </rPr>
      <t>"</t>
    </r>
    <r>
      <rPr>
        <sz val="16"/>
        <color theme="1"/>
        <rFont val="宋体"/>
        <charset val="134"/>
      </rPr>
      <t xml:space="preserve">您家做饭用的最主要燃料是：
访员注意：若有两种或以上主要燃料，就以炒菜的为主。
</t>
    </r>
    <r>
      <rPr>
        <sz val="16"/>
        <color theme="1"/>
        <rFont val="Times New Roman"/>
        <charset val="134"/>
      </rPr>
      <t xml:space="preserve">1. </t>
    </r>
    <r>
      <rPr>
        <sz val="16"/>
        <color theme="1"/>
        <rFont val="宋体"/>
        <charset val="134"/>
      </rPr>
      <t>柴草</t>
    </r>
    <r>
      <rPr>
        <sz val="16"/>
        <color theme="1"/>
        <rFont val="Times New Roman"/>
        <charset val="134"/>
      </rPr>
      <t xml:space="preserve">   2. </t>
    </r>
    <r>
      <rPr>
        <sz val="16"/>
        <color theme="1"/>
        <rFont val="宋体"/>
        <charset val="134"/>
      </rPr>
      <t>煤炭</t>
    </r>
    <r>
      <rPr>
        <sz val="16"/>
        <color theme="1"/>
        <rFont val="Times New Roman"/>
        <charset val="134"/>
      </rPr>
      <t xml:space="preserve">  3. </t>
    </r>
    <r>
      <rPr>
        <sz val="16"/>
        <color theme="1"/>
        <rFont val="宋体"/>
        <charset val="134"/>
      </rPr>
      <t>罐装煤气</t>
    </r>
    <r>
      <rPr>
        <sz val="16"/>
        <color theme="1"/>
        <rFont val="Times New Roman"/>
        <charset val="134"/>
      </rPr>
      <t>/</t>
    </r>
    <r>
      <rPr>
        <sz val="16"/>
        <color theme="1"/>
        <rFont val="宋体"/>
        <charset val="134"/>
      </rPr>
      <t>液化气</t>
    </r>
    <r>
      <rPr>
        <sz val="16"/>
        <color theme="1"/>
        <rFont val="Times New Roman"/>
        <charset val="134"/>
      </rPr>
      <t xml:space="preserve">   4. </t>
    </r>
    <r>
      <rPr>
        <sz val="16"/>
        <color theme="1"/>
        <rFont val="宋体"/>
        <charset val="134"/>
      </rPr>
      <t>天然气</t>
    </r>
    <r>
      <rPr>
        <sz val="16"/>
        <color theme="1"/>
        <rFont val="Times New Roman"/>
        <charset val="134"/>
      </rPr>
      <t>/</t>
    </r>
    <r>
      <rPr>
        <sz val="16"/>
        <color theme="1"/>
        <rFont val="宋体"/>
        <charset val="134"/>
      </rPr>
      <t>管道煤气</t>
    </r>
    <r>
      <rPr>
        <sz val="16"/>
        <color theme="1"/>
        <rFont val="Times New Roman"/>
        <charset val="134"/>
      </rPr>
      <t xml:space="preserve"> 
5. </t>
    </r>
    <r>
      <rPr>
        <sz val="16"/>
        <color theme="1"/>
        <rFont val="宋体"/>
        <charset val="134"/>
      </rPr>
      <t>太阳能</t>
    </r>
    <r>
      <rPr>
        <sz val="16"/>
        <color theme="1"/>
        <rFont val="Times New Roman"/>
        <charset val="134"/>
      </rPr>
      <t>/</t>
    </r>
    <r>
      <rPr>
        <sz val="16"/>
        <color theme="1"/>
        <rFont val="宋体"/>
        <charset val="134"/>
      </rPr>
      <t>沼气</t>
    </r>
    <r>
      <rPr>
        <sz val="16"/>
        <color theme="1"/>
        <rFont val="Times New Roman"/>
        <charset val="134"/>
      </rPr>
      <t xml:space="preserve"> 6. </t>
    </r>
    <r>
      <rPr>
        <sz val="16"/>
        <color theme="1"/>
        <rFont val="宋体"/>
        <charset val="134"/>
      </rPr>
      <t>电</t>
    </r>
    <r>
      <rPr>
        <sz val="16"/>
        <color theme="1"/>
        <rFont val="Times New Roman"/>
        <charset val="134"/>
      </rPr>
      <t xml:space="preserve">  77. </t>
    </r>
    <r>
      <rPr>
        <sz val="16"/>
        <color theme="1"/>
        <rFont val="宋体"/>
        <charset val="134"/>
      </rPr>
      <t>其他【请注明】</t>
    </r>
    <r>
      <rPr>
        <sz val="16"/>
        <color theme="1"/>
        <rFont val="Times New Roman"/>
        <charset val="134"/>
      </rPr>
      <t>_________ FA4SP"</t>
    </r>
    <r>
      <rPr>
        <sz val="16"/>
        <color theme="1"/>
        <rFont val="宋体"/>
        <charset val="134"/>
      </rPr>
      <t xml:space="preserve">其他做饭燃料
</t>
    </r>
  </si>
  <si>
    <r>
      <rPr>
        <sz val="16"/>
        <rFont val="Times New Roman"/>
        <charset val="134"/>
      </rPr>
      <t>A4 FA4"</t>
    </r>
    <r>
      <rPr>
        <sz val="16"/>
        <rFont val="宋体"/>
        <charset val="134"/>
      </rPr>
      <t>做饭燃料</t>
    </r>
    <r>
      <rPr>
        <sz val="16"/>
        <rFont val="Times New Roman"/>
        <charset val="134"/>
      </rPr>
      <t>"</t>
    </r>
    <r>
      <rPr>
        <sz val="16"/>
        <rFont val="宋体"/>
        <charset val="134"/>
      </rPr>
      <t xml:space="preserve">您家做饭最主要用哪种燃料？
访员注意：若有两种或以上主要燃料，就以炒菜的为主。
</t>
    </r>
    <r>
      <rPr>
        <sz val="16"/>
        <rFont val="Times New Roman"/>
        <charset val="134"/>
      </rPr>
      <t xml:space="preserve">1. </t>
    </r>
    <r>
      <rPr>
        <sz val="16"/>
        <rFont val="宋体"/>
        <charset val="134"/>
      </rPr>
      <t>柴草</t>
    </r>
    <r>
      <rPr>
        <sz val="16"/>
        <rFont val="Times New Roman"/>
        <charset val="134"/>
      </rPr>
      <t xml:space="preserve">   2. </t>
    </r>
    <r>
      <rPr>
        <sz val="16"/>
        <rFont val="宋体"/>
        <charset val="134"/>
      </rPr>
      <t>煤炭</t>
    </r>
    <r>
      <rPr>
        <sz val="16"/>
        <rFont val="Times New Roman"/>
        <charset val="134"/>
      </rPr>
      <t xml:space="preserve">  3. </t>
    </r>
    <r>
      <rPr>
        <sz val="16"/>
        <rFont val="宋体"/>
        <charset val="134"/>
      </rPr>
      <t>罐装煤气</t>
    </r>
    <r>
      <rPr>
        <sz val="16"/>
        <rFont val="Times New Roman"/>
        <charset val="134"/>
      </rPr>
      <t>/</t>
    </r>
    <r>
      <rPr>
        <sz val="16"/>
        <rFont val="宋体"/>
        <charset val="134"/>
      </rPr>
      <t>液化气</t>
    </r>
    <r>
      <rPr>
        <sz val="16"/>
        <rFont val="Times New Roman"/>
        <charset val="134"/>
      </rPr>
      <t xml:space="preserve">   4. </t>
    </r>
    <r>
      <rPr>
        <sz val="16"/>
        <rFont val="宋体"/>
        <charset val="134"/>
      </rPr>
      <t>天然气</t>
    </r>
    <r>
      <rPr>
        <sz val="16"/>
        <rFont val="Times New Roman"/>
        <charset val="134"/>
      </rPr>
      <t>/</t>
    </r>
    <r>
      <rPr>
        <sz val="16"/>
        <rFont val="宋体"/>
        <charset val="134"/>
      </rPr>
      <t>管道煤气</t>
    </r>
    <r>
      <rPr>
        <sz val="16"/>
        <rFont val="Times New Roman"/>
        <charset val="134"/>
      </rPr>
      <t xml:space="preserve"> 
5. </t>
    </r>
    <r>
      <rPr>
        <sz val="16"/>
        <rFont val="宋体"/>
        <charset val="134"/>
      </rPr>
      <t>太阳能</t>
    </r>
    <r>
      <rPr>
        <sz val="16"/>
        <rFont val="Times New Roman"/>
        <charset val="134"/>
      </rPr>
      <t>/</t>
    </r>
    <r>
      <rPr>
        <sz val="16"/>
        <rFont val="宋体"/>
        <charset val="134"/>
      </rPr>
      <t>沼气</t>
    </r>
    <r>
      <rPr>
        <sz val="16"/>
        <rFont val="Times New Roman"/>
        <charset val="134"/>
      </rPr>
      <t xml:space="preserve"> 6. </t>
    </r>
    <r>
      <rPr>
        <sz val="16"/>
        <rFont val="宋体"/>
        <charset val="134"/>
      </rPr>
      <t>电</t>
    </r>
    <r>
      <rPr>
        <sz val="16"/>
        <rFont val="Times New Roman"/>
        <charset val="134"/>
      </rPr>
      <t xml:space="preserve">  77. </t>
    </r>
    <r>
      <rPr>
        <sz val="16"/>
        <rFont val="宋体"/>
        <charset val="134"/>
      </rPr>
      <t>其他【请注明】</t>
    </r>
    <r>
      <rPr>
        <sz val="16"/>
        <rFont val="Times New Roman"/>
        <charset val="134"/>
      </rPr>
      <t>_________ FA4SP"</t>
    </r>
    <r>
      <rPr>
        <sz val="16"/>
        <rFont val="宋体"/>
        <charset val="134"/>
      </rPr>
      <t>其他做饭燃料</t>
    </r>
    <r>
      <rPr>
        <sz val="16"/>
        <rFont val="Times New Roman"/>
        <charset val="134"/>
      </rPr>
      <t>"</t>
    </r>
  </si>
  <si>
    <r>
      <rPr>
        <sz val="16"/>
        <color theme="1"/>
        <rFont val="Times New Roman"/>
        <charset val="134"/>
      </rPr>
      <t>A4 FA4"</t>
    </r>
    <r>
      <rPr>
        <sz val="16"/>
        <color theme="1"/>
        <rFont val="宋体"/>
        <charset val="134"/>
      </rPr>
      <t>做饭燃料</t>
    </r>
    <r>
      <rPr>
        <sz val="16"/>
        <color theme="1"/>
        <rFont val="Times New Roman"/>
        <charset val="134"/>
      </rPr>
      <t>"</t>
    </r>
    <r>
      <rPr>
        <sz val="16"/>
        <color theme="1"/>
        <rFont val="宋体"/>
        <charset val="134"/>
      </rPr>
      <t xml:space="preserve">您家最主要用哪种燃料做饭？
访员注意：若有两种或以上燃料，就以炒菜的为主。
</t>
    </r>
    <r>
      <rPr>
        <sz val="16"/>
        <color theme="1"/>
        <rFont val="Times New Roman"/>
        <charset val="134"/>
      </rPr>
      <t xml:space="preserve">1. </t>
    </r>
    <r>
      <rPr>
        <sz val="16"/>
        <color theme="1"/>
        <rFont val="宋体"/>
        <charset val="134"/>
      </rPr>
      <t>柴草</t>
    </r>
    <r>
      <rPr>
        <sz val="16"/>
        <color theme="1"/>
        <rFont val="Times New Roman"/>
        <charset val="134"/>
      </rPr>
      <t xml:space="preserve">   2. </t>
    </r>
    <r>
      <rPr>
        <sz val="16"/>
        <color theme="1"/>
        <rFont val="宋体"/>
        <charset val="134"/>
      </rPr>
      <t>煤炭</t>
    </r>
    <r>
      <rPr>
        <sz val="16"/>
        <color theme="1"/>
        <rFont val="Times New Roman"/>
        <charset val="134"/>
      </rPr>
      <t xml:space="preserve">  3. </t>
    </r>
    <r>
      <rPr>
        <sz val="16"/>
        <color theme="1"/>
        <rFont val="宋体"/>
        <charset val="134"/>
      </rPr>
      <t>罐装煤气</t>
    </r>
    <r>
      <rPr>
        <sz val="16"/>
        <color theme="1"/>
        <rFont val="Times New Roman"/>
        <charset val="134"/>
      </rPr>
      <t>/</t>
    </r>
    <r>
      <rPr>
        <sz val="16"/>
        <color theme="1"/>
        <rFont val="宋体"/>
        <charset val="134"/>
      </rPr>
      <t>液化气</t>
    </r>
    <r>
      <rPr>
        <sz val="16"/>
        <color theme="1"/>
        <rFont val="Times New Roman"/>
        <charset val="134"/>
      </rPr>
      <t xml:space="preserve">   4. </t>
    </r>
    <r>
      <rPr>
        <sz val="16"/>
        <color theme="1"/>
        <rFont val="宋体"/>
        <charset val="134"/>
      </rPr>
      <t>天然气</t>
    </r>
    <r>
      <rPr>
        <sz val="16"/>
        <color theme="1"/>
        <rFont val="Times New Roman"/>
        <charset val="134"/>
      </rPr>
      <t>/</t>
    </r>
    <r>
      <rPr>
        <sz val="16"/>
        <color theme="1"/>
        <rFont val="宋体"/>
        <charset val="134"/>
      </rPr>
      <t>管道煤气</t>
    </r>
    <r>
      <rPr>
        <sz val="16"/>
        <color theme="1"/>
        <rFont val="Times New Roman"/>
        <charset val="134"/>
      </rPr>
      <t xml:space="preserve"> 
5. </t>
    </r>
    <r>
      <rPr>
        <sz val="16"/>
        <color theme="1"/>
        <rFont val="宋体"/>
        <charset val="134"/>
      </rPr>
      <t>太阳能</t>
    </r>
    <r>
      <rPr>
        <sz val="16"/>
        <color theme="1"/>
        <rFont val="Times New Roman"/>
        <charset val="134"/>
      </rPr>
      <t>/</t>
    </r>
    <r>
      <rPr>
        <sz val="16"/>
        <color theme="1"/>
        <rFont val="宋体"/>
        <charset val="134"/>
      </rPr>
      <t>沼气</t>
    </r>
    <r>
      <rPr>
        <sz val="16"/>
        <color theme="1"/>
        <rFont val="Times New Roman"/>
        <charset val="134"/>
      </rPr>
      <t xml:space="preserve"> 6. </t>
    </r>
    <r>
      <rPr>
        <sz val="16"/>
        <color theme="1"/>
        <rFont val="宋体"/>
        <charset val="134"/>
      </rPr>
      <t>电</t>
    </r>
    <r>
      <rPr>
        <sz val="16"/>
        <color theme="1"/>
        <rFont val="Times New Roman"/>
        <charset val="134"/>
      </rPr>
      <t xml:space="preserve">  77. </t>
    </r>
    <r>
      <rPr>
        <sz val="16"/>
        <color theme="1"/>
        <rFont val="宋体"/>
        <charset val="134"/>
      </rPr>
      <t>其他【请注明】</t>
    </r>
    <r>
      <rPr>
        <sz val="16"/>
        <color theme="1"/>
        <rFont val="Times New Roman"/>
        <charset val="134"/>
      </rPr>
      <t>_________ FA4SP"</t>
    </r>
    <r>
      <rPr>
        <sz val="16"/>
        <color theme="1"/>
        <rFont val="宋体"/>
        <charset val="134"/>
      </rPr>
      <t>其他做饭燃料</t>
    </r>
    <r>
      <rPr>
        <sz val="16"/>
        <color theme="1"/>
        <rFont val="Times New Roman"/>
        <charset val="134"/>
      </rPr>
      <t>"</t>
    </r>
  </si>
  <si>
    <r>
      <rPr>
        <sz val="16"/>
        <color theme="1"/>
        <rFont val="Times New Roman"/>
        <charset val="134"/>
      </rPr>
      <t>A4 FA4"</t>
    </r>
    <r>
      <rPr>
        <sz val="16"/>
        <color theme="1"/>
        <rFont val="宋体"/>
        <charset val="134"/>
      </rPr>
      <t>做饭燃料</t>
    </r>
    <r>
      <rPr>
        <sz val="16"/>
        <color theme="1"/>
        <rFont val="Times New Roman"/>
        <charset val="134"/>
      </rPr>
      <t>"</t>
    </r>
    <r>
      <rPr>
        <sz val="16"/>
        <color theme="1"/>
        <rFont val="宋体"/>
        <charset val="134"/>
      </rPr>
      <t xml:space="preserve">您家最主要用哪种燃料做饭？
访员注意：若有两种或以上燃料，就以炒菜的为主。
</t>
    </r>
    <r>
      <rPr>
        <sz val="16"/>
        <color theme="1"/>
        <rFont val="Times New Roman"/>
        <charset val="134"/>
      </rPr>
      <t xml:space="preserve">1. </t>
    </r>
    <r>
      <rPr>
        <sz val="16"/>
        <color theme="1"/>
        <rFont val="宋体"/>
        <charset val="134"/>
      </rPr>
      <t>柴草</t>
    </r>
    <r>
      <rPr>
        <sz val="16"/>
        <color theme="1"/>
        <rFont val="Times New Roman"/>
        <charset val="134"/>
      </rPr>
      <t xml:space="preserve">   2. </t>
    </r>
    <r>
      <rPr>
        <sz val="16"/>
        <color theme="1"/>
        <rFont val="宋体"/>
        <charset val="134"/>
      </rPr>
      <t>煤炭</t>
    </r>
    <r>
      <rPr>
        <sz val="16"/>
        <color theme="1"/>
        <rFont val="Times New Roman"/>
        <charset val="134"/>
      </rPr>
      <t xml:space="preserve">  3. </t>
    </r>
    <r>
      <rPr>
        <sz val="16"/>
        <color theme="1"/>
        <rFont val="宋体"/>
        <charset val="134"/>
      </rPr>
      <t>罐装煤气</t>
    </r>
    <r>
      <rPr>
        <sz val="16"/>
        <color theme="1"/>
        <rFont val="Times New Roman"/>
        <charset val="134"/>
      </rPr>
      <t>/</t>
    </r>
    <r>
      <rPr>
        <sz val="16"/>
        <color theme="1"/>
        <rFont val="宋体"/>
        <charset val="134"/>
      </rPr>
      <t>液化气</t>
    </r>
    <r>
      <rPr>
        <sz val="16"/>
        <color theme="1"/>
        <rFont val="Times New Roman"/>
        <charset val="134"/>
      </rPr>
      <t xml:space="preserve">   4. </t>
    </r>
    <r>
      <rPr>
        <sz val="16"/>
        <color theme="1"/>
        <rFont val="宋体"/>
        <charset val="134"/>
      </rPr>
      <t>天然气</t>
    </r>
    <r>
      <rPr>
        <sz val="16"/>
        <color theme="1"/>
        <rFont val="Times New Roman"/>
        <charset val="134"/>
      </rPr>
      <t>/</t>
    </r>
    <r>
      <rPr>
        <sz val="16"/>
        <color theme="1"/>
        <rFont val="宋体"/>
        <charset val="134"/>
      </rPr>
      <t>管道煤气</t>
    </r>
    <r>
      <rPr>
        <sz val="16"/>
        <color theme="1"/>
        <rFont val="Times New Roman"/>
        <charset val="134"/>
      </rPr>
      <t xml:space="preserve"> 
5. </t>
    </r>
    <r>
      <rPr>
        <sz val="16"/>
        <color theme="1"/>
        <rFont val="宋体"/>
        <charset val="134"/>
      </rPr>
      <t>太阳能</t>
    </r>
    <r>
      <rPr>
        <sz val="16"/>
        <color theme="1"/>
        <rFont val="Times New Roman"/>
        <charset val="134"/>
      </rPr>
      <t>/</t>
    </r>
    <r>
      <rPr>
        <sz val="16"/>
        <color theme="1"/>
        <rFont val="宋体"/>
        <charset val="134"/>
      </rPr>
      <t>沼气</t>
    </r>
    <r>
      <rPr>
        <sz val="16"/>
        <color theme="1"/>
        <rFont val="Times New Roman"/>
        <charset val="134"/>
      </rPr>
      <t xml:space="preserve"> 6. </t>
    </r>
    <r>
      <rPr>
        <sz val="16"/>
        <color theme="1"/>
        <rFont val="宋体"/>
        <charset val="134"/>
      </rPr>
      <t>电</t>
    </r>
    <r>
      <rPr>
        <sz val="16"/>
        <color theme="1"/>
        <rFont val="Times New Roman"/>
        <charset val="134"/>
      </rPr>
      <t xml:space="preserve">  77. </t>
    </r>
    <r>
      <rPr>
        <sz val="16"/>
        <color theme="1"/>
        <rFont val="宋体"/>
        <charset val="134"/>
      </rPr>
      <t>其他【请注明】</t>
    </r>
    <r>
      <rPr>
        <sz val="16"/>
        <color theme="1"/>
        <rFont val="Times New Roman"/>
        <charset val="134"/>
      </rPr>
      <t>_________ FA4SP“</t>
    </r>
    <r>
      <rPr>
        <sz val="16"/>
        <color theme="1"/>
        <rFont val="宋体"/>
        <charset val="134"/>
      </rPr>
      <t>其他做饭燃料</t>
    </r>
    <r>
      <rPr>
        <sz val="16"/>
        <color theme="1"/>
        <rFont val="Times New Roman"/>
        <charset val="134"/>
      </rPr>
      <t xml:space="preserve">”
</t>
    </r>
  </si>
  <si>
    <r>
      <rPr>
        <sz val="16"/>
        <rFont val="Times New Roman"/>
        <charset val="134"/>
      </rPr>
      <t>A4 FA4"</t>
    </r>
    <r>
      <rPr>
        <sz val="16"/>
        <rFont val="SimSun"/>
        <charset val="134"/>
      </rPr>
      <t>做饭燃料</t>
    </r>
    <r>
      <rPr>
        <sz val="16"/>
        <rFont val="Times New Roman"/>
        <charset val="134"/>
      </rPr>
      <t>"</t>
    </r>
    <r>
      <rPr>
        <sz val="16"/>
        <rFont val="SimSun"/>
        <charset val="134"/>
      </rPr>
      <t>您家最主要用哪种燃料做饭？</t>
    </r>
    <r>
      <rPr>
        <sz val="16"/>
        <rFont val="Times New Roman"/>
        <charset val="134"/>
      </rPr>
      <t xml:space="preserve">
</t>
    </r>
    <r>
      <rPr>
        <sz val="16"/>
        <rFont val="SimSun"/>
        <charset val="134"/>
      </rPr>
      <t>访员注意：若有两种或以上燃料，就以炒菜的为主。</t>
    </r>
    <r>
      <rPr>
        <sz val="16"/>
        <rFont val="Times New Roman"/>
        <charset val="134"/>
      </rPr>
      <t xml:space="preserve">
1. </t>
    </r>
    <r>
      <rPr>
        <sz val="16"/>
        <rFont val="SimSun"/>
        <charset val="134"/>
      </rPr>
      <t>柴草</t>
    </r>
    <r>
      <rPr>
        <sz val="16"/>
        <rFont val="Arial"/>
        <charset val="134"/>
      </rPr>
      <t xml:space="preserve">			</t>
    </r>
    <r>
      <rPr>
        <sz val="16"/>
        <rFont val="Times New Roman"/>
        <charset val="134"/>
      </rPr>
      <t xml:space="preserve">2. </t>
    </r>
    <r>
      <rPr>
        <sz val="16"/>
        <rFont val="SimSun"/>
        <charset val="134"/>
      </rPr>
      <t>煤炭</t>
    </r>
    <r>
      <rPr>
        <sz val="16"/>
        <rFont val="Arial"/>
        <charset val="134"/>
      </rPr>
      <t xml:space="preserve">		</t>
    </r>
    <r>
      <rPr>
        <sz val="16"/>
        <rFont val="Times New Roman"/>
        <charset val="134"/>
      </rPr>
      <t xml:space="preserve">3. </t>
    </r>
    <r>
      <rPr>
        <sz val="16"/>
        <rFont val="SimSun"/>
        <charset val="134"/>
      </rPr>
      <t>罐装煤气</t>
    </r>
    <r>
      <rPr>
        <sz val="16"/>
        <rFont val="Times New Roman"/>
        <charset val="134"/>
      </rPr>
      <t>/</t>
    </r>
    <r>
      <rPr>
        <sz val="16"/>
        <rFont val="SimSun"/>
        <charset val="134"/>
      </rPr>
      <t>液化气</t>
    </r>
    <r>
      <rPr>
        <sz val="16"/>
        <rFont val="Arial"/>
        <charset val="134"/>
      </rPr>
      <t xml:space="preserve">			</t>
    </r>
    <r>
      <rPr>
        <sz val="16"/>
        <rFont val="Times New Roman"/>
        <charset val="134"/>
      </rPr>
      <t xml:space="preserve">4. </t>
    </r>
    <r>
      <rPr>
        <sz val="16"/>
        <rFont val="SimSun"/>
        <charset val="134"/>
      </rPr>
      <t>天然气</t>
    </r>
    <r>
      <rPr>
        <sz val="16"/>
        <rFont val="Times New Roman"/>
        <charset val="134"/>
      </rPr>
      <t>/</t>
    </r>
    <r>
      <rPr>
        <sz val="16"/>
        <rFont val="SimSun"/>
        <charset val="134"/>
      </rPr>
      <t>管道煤气</t>
    </r>
    <r>
      <rPr>
        <sz val="16"/>
        <rFont val="Times New Roman"/>
        <charset val="134"/>
      </rPr>
      <t xml:space="preserve"> 
5. </t>
    </r>
    <r>
      <rPr>
        <sz val="16"/>
        <rFont val="SimSun"/>
        <charset val="134"/>
      </rPr>
      <t>太阳能</t>
    </r>
    <r>
      <rPr>
        <sz val="16"/>
        <rFont val="Times New Roman"/>
        <charset val="134"/>
      </rPr>
      <t>/</t>
    </r>
    <r>
      <rPr>
        <sz val="16"/>
        <rFont val="SimSun"/>
        <charset val="134"/>
      </rPr>
      <t>沼气</t>
    </r>
    <r>
      <rPr>
        <sz val="16"/>
        <rFont val="Arial"/>
        <charset val="134"/>
      </rPr>
      <t xml:space="preserve">	</t>
    </r>
    <r>
      <rPr>
        <sz val="16"/>
        <rFont val="Times New Roman"/>
        <charset val="134"/>
      </rPr>
      <t xml:space="preserve">6. </t>
    </r>
    <r>
      <rPr>
        <sz val="16"/>
        <rFont val="SimSun"/>
        <charset val="134"/>
      </rPr>
      <t>电</t>
    </r>
    <r>
      <rPr>
        <sz val="16"/>
        <rFont val="Arial"/>
        <charset val="134"/>
      </rPr>
      <t xml:space="preserve">		</t>
    </r>
    <r>
      <rPr>
        <sz val="16"/>
        <rFont val="Times New Roman"/>
        <charset val="134"/>
      </rPr>
      <t xml:space="preserve">77. </t>
    </r>
    <r>
      <rPr>
        <sz val="16"/>
        <rFont val="SimSun"/>
        <charset val="134"/>
      </rPr>
      <t>其他【请注明】</t>
    </r>
    <r>
      <rPr>
        <sz val="16"/>
        <rFont val="Times New Roman"/>
        <charset val="134"/>
      </rPr>
      <t>______ FA4SP“</t>
    </r>
    <r>
      <rPr>
        <sz val="16"/>
        <rFont val="SimSun"/>
        <charset val="134"/>
      </rPr>
      <t>其他做饭燃料</t>
    </r>
    <r>
      <rPr>
        <sz val="16"/>
        <rFont val="Times New Roman"/>
        <charset val="134"/>
      </rPr>
      <t>”</t>
    </r>
  </si>
  <si>
    <r>
      <rPr>
        <sz val="16"/>
        <color theme="1"/>
        <rFont val="Times New Roman"/>
        <charset val="134"/>
      </rPr>
      <t>FA5</t>
    </r>
    <r>
      <rPr>
        <sz val="16"/>
        <color rgb="FF000000"/>
        <rFont val="宋体"/>
        <charset val="134"/>
      </rPr>
      <t>"</t>
    </r>
    <r>
      <rPr>
        <sz val="16"/>
        <color theme="1"/>
        <rFont val="宋体"/>
        <charset val="134"/>
      </rPr>
      <t>室内空气净化</t>
    </r>
    <r>
      <rPr>
        <sz val="16"/>
        <color rgb="FF000000"/>
        <rFont val="宋体"/>
        <charset val="134"/>
      </rPr>
      <t>"</t>
    </r>
    <r>
      <rPr>
        <sz val="16"/>
        <color theme="1"/>
        <rFont val="宋体"/>
        <charset val="134"/>
      </rPr>
      <t>您家是否使用新风系统或空气净化器？</t>
    </r>
    <r>
      <rPr>
        <sz val="16"/>
        <color theme="1"/>
        <rFont val="Times New Roman"/>
        <charset val="134"/>
      </rPr>
      <t xml:space="preserve">
</t>
    </r>
    <r>
      <rPr>
        <sz val="16"/>
        <color theme="1"/>
        <rFont val="宋体"/>
        <charset val="134"/>
        <scheme val="minor"/>
      </rPr>
      <t>1. 是                5. 否</t>
    </r>
  </si>
  <si>
    <r>
      <rPr>
        <sz val="16"/>
        <color theme="1"/>
        <rFont val="Times New Roman"/>
        <charset val="134"/>
      </rPr>
      <t>A5 FA5"</t>
    </r>
    <r>
      <rPr>
        <sz val="16"/>
        <color theme="1"/>
        <rFont val="宋体"/>
        <charset val="134"/>
      </rPr>
      <t>室内空气净化</t>
    </r>
    <r>
      <rPr>
        <sz val="16"/>
        <color theme="1"/>
        <rFont val="Times New Roman"/>
        <charset val="134"/>
      </rPr>
      <t>"</t>
    </r>
    <r>
      <rPr>
        <sz val="16"/>
        <color theme="1"/>
        <rFont val="宋体"/>
        <charset val="134"/>
      </rPr>
      <t xml:space="preserve">您家是否使用新风系统或空气净化器？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 xml:space="preserve">否
</t>
    </r>
  </si>
  <si>
    <r>
      <rPr>
        <sz val="16"/>
        <color theme="1"/>
        <rFont val="Times New Roman"/>
        <charset val="134"/>
      </rPr>
      <t>B3</t>
    </r>
    <r>
      <rPr>
        <sz val="16"/>
        <color theme="1"/>
        <rFont val="宋体"/>
        <charset val="134"/>
      </rPr>
      <t>您家通电的情况是怎样？</t>
    </r>
    <r>
      <rPr>
        <sz val="16"/>
        <color theme="1"/>
        <rFont val="Times New Roman"/>
        <charset val="134"/>
      </rPr>
      <t xml:space="preserve"> 
1. </t>
    </r>
    <r>
      <rPr>
        <sz val="16"/>
        <color theme="1"/>
        <rFont val="宋体"/>
        <charset val="134"/>
      </rPr>
      <t>没通电【跳至</t>
    </r>
    <r>
      <rPr>
        <sz val="16"/>
        <color theme="1"/>
        <rFont val="Times New Roman"/>
        <charset val="134"/>
      </rPr>
      <t>B5</t>
    </r>
    <r>
      <rPr>
        <sz val="16"/>
        <color theme="1"/>
        <rFont val="宋体"/>
        <charset val="134"/>
      </rPr>
      <t>】</t>
    </r>
    <r>
      <rPr>
        <sz val="16"/>
        <color theme="1"/>
        <rFont val="Times New Roman"/>
        <charset val="134"/>
      </rPr>
      <t xml:space="preserve">      2. </t>
    </r>
    <r>
      <rPr>
        <sz val="16"/>
        <color theme="1"/>
        <rFont val="宋体"/>
        <charset val="134"/>
      </rPr>
      <t>经常断电</t>
    </r>
    <r>
      <rPr>
        <sz val="16"/>
        <color theme="1"/>
        <rFont val="Times New Roman"/>
        <charset val="134"/>
      </rPr>
      <t xml:space="preserve">    3. </t>
    </r>
    <r>
      <rPr>
        <sz val="16"/>
        <color theme="1"/>
        <rFont val="宋体"/>
        <charset val="134"/>
      </rPr>
      <t>偶尔断电</t>
    </r>
    <r>
      <rPr>
        <sz val="16"/>
        <color theme="1"/>
        <rFont val="Times New Roman"/>
        <charset val="134"/>
      </rPr>
      <t xml:space="preserve">     4. </t>
    </r>
    <r>
      <rPr>
        <sz val="16"/>
        <color theme="1"/>
        <rFont val="宋体"/>
        <charset val="134"/>
      </rPr>
      <t xml:space="preserve">几乎未断电
</t>
    </r>
  </si>
  <si>
    <r>
      <rPr>
        <sz val="16"/>
        <color theme="1"/>
        <rFont val="Times New Roman"/>
        <charset val="134"/>
      </rPr>
      <t>B3 FB3"</t>
    </r>
    <r>
      <rPr>
        <sz val="16"/>
        <color theme="1"/>
        <rFont val="宋体"/>
        <charset val="134"/>
      </rPr>
      <t>通电</t>
    </r>
    <r>
      <rPr>
        <sz val="16"/>
        <color theme="1"/>
        <rFont val="Times New Roman"/>
        <charset val="134"/>
      </rPr>
      <t>"</t>
    </r>
    <r>
      <rPr>
        <sz val="16"/>
        <color theme="1"/>
        <rFont val="宋体"/>
        <charset val="134"/>
      </rPr>
      <t xml:space="preserve">您家通电的情况是怎样？
</t>
    </r>
    <r>
      <rPr>
        <sz val="16"/>
        <color theme="1"/>
        <rFont val="Times New Roman"/>
        <charset val="134"/>
      </rPr>
      <t xml:space="preserve">1. </t>
    </r>
    <r>
      <rPr>
        <sz val="16"/>
        <color theme="1"/>
        <rFont val="宋体"/>
        <charset val="134"/>
      </rPr>
      <t>没通电【跳至</t>
    </r>
    <r>
      <rPr>
        <sz val="16"/>
        <color theme="1"/>
        <rFont val="Times New Roman"/>
        <charset val="134"/>
      </rPr>
      <t>B5</t>
    </r>
    <r>
      <rPr>
        <sz val="16"/>
        <color theme="1"/>
        <rFont val="宋体"/>
        <charset val="134"/>
      </rPr>
      <t>】</t>
    </r>
    <r>
      <rPr>
        <sz val="16"/>
        <color theme="1"/>
        <rFont val="Times New Roman"/>
        <charset val="134"/>
      </rPr>
      <t xml:space="preserve">      2. </t>
    </r>
    <r>
      <rPr>
        <sz val="16"/>
        <color theme="1"/>
        <rFont val="宋体"/>
        <charset val="134"/>
      </rPr>
      <t>经常断电</t>
    </r>
    <r>
      <rPr>
        <sz val="16"/>
        <color theme="1"/>
        <rFont val="Times New Roman"/>
        <charset val="134"/>
      </rPr>
      <t xml:space="preserve">    3. </t>
    </r>
    <r>
      <rPr>
        <sz val="16"/>
        <color theme="1"/>
        <rFont val="宋体"/>
        <charset val="134"/>
      </rPr>
      <t>偶尔断电</t>
    </r>
    <r>
      <rPr>
        <sz val="16"/>
        <color theme="1"/>
        <rFont val="Times New Roman"/>
        <charset val="134"/>
      </rPr>
      <t xml:space="preserve">     4. </t>
    </r>
    <r>
      <rPr>
        <sz val="16"/>
        <color theme="1"/>
        <rFont val="宋体"/>
        <charset val="134"/>
      </rPr>
      <t xml:space="preserve">几乎未断电
</t>
    </r>
    <r>
      <rPr>
        <sz val="16"/>
        <color theme="1"/>
        <rFont val="Times New Roman"/>
        <charset val="134"/>
      </rPr>
      <t>F1</t>
    </r>
    <r>
      <rPr>
        <sz val="16"/>
        <color theme="1"/>
        <rFont val="宋体"/>
        <charset val="134"/>
      </rPr>
      <t xml:space="preserve">：“通电”指接入了电网，并从电网获得电力供应。为检验是否通电，访员可以看看受访家庭是否有电灯。
</t>
    </r>
  </si>
  <si>
    <r>
      <rPr>
        <sz val="16"/>
        <color theme="1"/>
        <rFont val="Times New Roman"/>
        <charset val="134"/>
      </rPr>
      <t>A5 FA5"</t>
    </r>
    <r>
      <rPr>
        <sz val="16"/>
        <color theme="1"/>
        <rFont val="宋体"/>
        <charset val="134"/>
      </rPr>
      <t>通电</t>
    </r>
    <r>
      <rPr>
        <sz val="16"/>
        <color theme="1"/>
        <rFont val="Times New Roman"/>
        <charset val="134"/>
      </rPr>
      <t>"</t>
    </r>
    <r>
      <rPr>
        <sz val="16"/>
        <color theme="1"/>
        <rFont val="宋体"/>
        <charset val="134"/>
      </rPr>
      <t xml:space="preserve">您家通电的情况是怎样？
</t>
    </r>
    <r>
      <rPr>
        <sz val="16"/>
        <color theme="1"/>
        <rFont val="Times New Roman"/>
        <charset val="134"/>
      </rPr>
      <t xml:space="preserve">1. </t>
    </r>
    <r>
      <rPr>
        <sz val="16"/>
        <color theme="1"/>
        <rFont val="宋体"/>
        <charset val="134"/>
      </rPr>
      <t>没通电</t>
    </r>
    <r>
      <rPr>
        <sz val="16"/>
        <color theme="1"/>
        <rFont val="Times New Roman"/>
        <charset val="134"/>
      </rPr>
      <t xml:space="preserve">       2. </t>
    </r>
    <r>
      <rPr>
        <sz val="16"/>
        <color theme="1"/>
        <rFont val="宋体"/>
        <charset val="134"/>
      </rPr>
      <t>经常断电</t>
    </r>
    <r>
      <rPr>
        <sz val="16"/>
        <color theme="1"/>
        <rFont val="Times New Roman"/>
        <charset val="134"/>
      </rPr>
      <t xml:space="preserve">    3. </t>
    </r>
    <r>
      <rPr>
        <sz val="16"/>
        <color theme="1"/>
        <rFont val="宋体"/>
        <charset val="134"/>
      </rPr>
      <t>偶尔断电</t>
    </r>
    <r>
      <rPr>
        <sz val="16"/>
        <color theme="1"/>
        <rFont val="Times New Roman"/>
        <charset val="134"/>
      </rPr>
      <t xml:space="preserve">  4. </t>
    </r>
    <r>
      <rPr>
        <sz val="16"/>
        <color theme="1"/>
        <rFont val="宋体"/>
        <charset val="134"/>
      </rPr>
      <t xml:space="preserve">几乎未断电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通电</t>
    </r>
    <r>
      <rPr>
        <sz val="16"/>
        <color theme="1"/>
        <rFont val="Times New Roman"/>
        <charset val="134"/>
      </rPr>
      <t>”</t>
    </r>
    <r>
      <rPr>
        <sz val="16"/>
        <color theme="1"/>
        <rFont val="宋体"/>
        <charset val="134"/>
      </rPr>
      <t>指接入了电网，并从电网获得电力供应。为检验是否通电，访员可以看看受访家庭是否有电灯。
访员注意：电压不稳或由于自家使用大功率电器导致的跳闸不属于断电。
【</t>
    </r>
    <r>
      <rPr>
        <sz val="16"/>
        <color theme="1"/>
        <rFont val="Times New Roman"/>
        <charset val="134"/>
      </rPr>
      <t>CAPI</t>
    </r>
    <r>
      <rPr>
        <sz val="16"/>
        <color theme="1"/>
        <rFont val="宋体"/>
        <charset val="134"/>
      </rPr>
      <t>】</t>
    </r>
    <r>
      <rPr>
        <sz val="16"/>
        <color theme="1"/>
        <rFont val="Times New Roman"/>
        <charset val="134"/>
      </rPr>
      <t>A5=1</t>
    </r>
    <r>
      <rPr>
        <sz val="16"/>
        <color theme="1"/>
        <rFont val="宋体"/>
        <charset val="134"/>
      </rPr>
      <t>或“不知道”或拒绝回答，跳至</t>
    </r>
    <r>
      <rPr>
        <sz val="16"/>
        <color theme="1"/>
        <rFont val="Times New Roman"/>
        <charset val="134"/>
      </rPr>
      <t>A7</t>
    </r>
    <r>
      <rPr>
        <sz val="16"/>
        <color theme="1"/>
        <rFont val="宋体"/>
        <charset val="134"/>
      </rPr>
      <t>；否则继续回答</t>
    </r>
    <r>
      <rPr>
        <sz val="16"/>
        <color theme="1"/>
        <rFont val="Times New Roman"/>
        <charset val="134"/>
      </rPr>
      <t>A6</t>
    </r>
    <r>
      <rPr>
        <sz val="16"/>
        <color theme="1"/>
        <rFont val="宋体"/>
        <charset val="134"/>
      </rPr>
      <t>。</t>
    </r>
  </si>
  <si>
    <r>
      <rPr>
        <sz val="16"/>
        <color theme="1"/>
        <rFont val="Times New Roman"/>
        <charset val="134"/>
      </rPr>
      <t>B301</t>
    </r>
    <r>
      <rPr>
        <sz val="16"/>
        <color theme="1"/>
        <rFont val="宋体"/>
        <charset val="134"/>
      </rPr>
      <t>去年，您家平均每月耗电量大概是多少度：</t>
    </r>
    <r>
      <rPr>
        <sz val="16"/>
        <color theme="1"/>
        <rFont val="Times New Roman"/>
        <charset val="134"/>
      </rPr>
      <t>________</t>
    </r>
    <r>
      <rPr>
        <sz val="16"/>
        <color theme="1"/>
        <rFont val="宋体"/>
        <charset val="134"/>
      </rPr>
      <t>度</t>
    </r>
  </si>
  <si>
    <r>
      <rPr>
        <sz val="16"/>
        <color theme="1"/>
        <rFont val="Times New Roman"/>
        <charset val="134"/>
      </rPr>
      <t>B301 FB301"</t>
    </r>
    <r>
      <rPr>
        <sz val="16"/>
        <color theme="1"/>
        <rFont val="宋体"/>
        <charset val="134"/>
      </rPr>
      <t>每月耗电量</t>
    </r>
    <r>
      <rPr>
        <sz val="16"/>
        <color theme="1"/>
        <rFont val="Times New Roman"/>
        <charset val="134"/>
      </rPr>
      <t>"</t>
    </r>
    <r>
      <rPr>
        <sz val="16"/>
        <color theme="1"/>
        <rFont val="宋体"/>
        <charset val="134"/>
      </rPr>
      <t>过去一年，您家平均每月耗电量大概是多少度</t>
    </r>
    <r>
      <rPr>
        <sz val="16"/>
        <color theme="1"/>
        <rFont val="Times New Roman"/>
        <charset val="134"/>
      </rPr>
      <t>________1..10000</t>
    </r>
    <r>
      <rPr>
        <sz val="16"/>
        <color theme="1"/>
        <rFont val="宋体"/>
        <charset val="134"/>
      </rPr>
      <t>度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B301&lt;=4000</t>
    </r>
    <r>
      <rPr>
        <sz val="16"/>
        <color theme="1"/>
        <rFont val="宋体"/>
        <charset val="134"/>
      </rPr>
      <t>。</t>
    </r>
    <r>
      <rPr>
        <sz val="16"/>
        <color theme="1"/>
        <rFont val="Times New Roman"/>
        <charset val="134"/>
      </rPr>
      <t xml:space="preserve">
“</t>
    </r>
    <r>
      <rPr>
        <sz val="16"/>
        <color theme="1"/>
        <rFont val="宋体"/>
        <charset val="134"/>
      </rPr>
      <t>访员注意：受访家庭平均每月耗电超过四千度。</t>
    </r>
    <r>
      <rPr>
        <sz val="16"/>
        <color theme="1"/>
        <rFont val="Times New Roman"/>
        <charset val="134"/>
      </rPr>
      <t>”</t>
    </r>
  </si>
  <si>
    <r>
      <rPr>
        <sz val="16"/>
        <color theme="1"/>
        <rFont val="Times New Roman"/>
        <charset val="134"/>
      </rPr>
      <t>B4</t>
    </r>
    <r>
      <rPr>
        <sz val="16"/>
        <color theme="1"/>
        <rFont val="宋体"/>
        <charset val="134"/>
      </rPr>
      <t>去年，您家是否有生产经营用电？</t>
    </r>
    <r>
      <rPr>
        <sz val="16"/>
        <color theme="1"/>
        <rFont val="Times New Roman"/>
        <charset val="134"/>
      </rPr>
      <t xml:space="preserve">  
1. </t>
    </r>
    <r>
      <rPr>
        <sz val="16"/>
        <color theme="1"/>
        <rFont val="宋体"/>
        <charset val="134"/>
      </rPr>
      <t>是</t>
    </r>
    <r>
      <rPr>
        <sz val="16"/>
        <color theme="1"/>
        <rFont val="Times New Roman"/>
        <charset val="134"/>
      </rPr>
      <t xml:space="preserve">       5. </t>
    </r>
    <r>
      <rPr>
        <sz val="16"/>
        <color theme="1"/>
        <rFont val="宋体"/>
        <charset val="134"/>
      </rPr>
      <t xml:space="preserve">否
</t>
    </r>
    <r>
      <rPr>
        <sz val="16"/>
        <color theme="1"/>
        <rFont val="Times New Roman"/>
        <charset val="134"/>
      </rPr>
      <t>F1</t>
    </r>
    <r>
      <rPr>
        <sz val="16"/>
        <color theme="1"/>
        <rFont val="宋体"/>
        <charset val="134"/>
      </rPr>
      <t>：（通俗）：“生产经营用电”指用于非家庭照明和家用电器的用电。任何与生产经营有关的用电，都是“生产经营用电”，即使受访家庭只在家里开了小小杂货店，且与居住空间无法区分，则仍然选择“</t>
    </r>
    <r>
      <rPr>
        <sz val="16"/>
        <color theme="1"/>
        <rFont val="Times New Roman"/>
        <charset val="134"/>
      </rPr>
      <t>1</t>
    </r>
    <r>
      <rPr>
        <sz val="16"/>
        <color theme="1"/>
        <rFont val="宋体"/>
        <charset val="134"/>
      </rPr>
      <t xml:space="preserve">”，即有生产经营用电。
</t>
    </r>
    <r>
      <rPr>
        <sz val="16"/>
        <color theme="1"/>
        <rFont val="Times New Roman"/>
        <charset val="134"/>
      </rPr>
      <t>F1</t>
    </r>
    <r>
      <rPr>
        <sz val="16"/>
        <color theme="1"/>
        <rFont val="宋体"/>
        <charset val="134"/>
      </rPr>
      <t>：中国的用电种类繁多。如：居民生活用电、经营性（商业）用电、农业用电、生产用电（生产用电又分为，高耗能企业生产用电、低耗能企业生产用电、乡镇企业用电）以及行政事业机关单位用电等等。这里要调查的是生产用电，即与企业生产相关的用电，包括家庭自有作坊生产用电。
【</t>
    </r>
    <r>
      <rPr>
        <sz val="16"/>
        <color theme="1"/>
        <rFont val="Times New Roman"/>
        <charset val="134"/>
      </rPr>
      <t>CAPI</t>
    </r>
    <r>
      <rPr>
        <sz val="16"/>
        <color theme="1"/>
        <rFont val="宋体"/>
        <charset val="134"/>
      </rPr>
      <t>】如果</t>
    </r>
    <r>
      <rPr>
        <sz val="16"/>
        <color theme="1"/>
        <rFont val="Times New Roman"/>
        <charset val="134"/>
      </rPr>
      <t>B301&gt;=1000</t>
    </r>
    <r>
      <rPr>
        <sz val="16"/>
        <color theme="1"/>
        <rFont val="宋体"/>
        <charset val="134"/>
      </rPr>
      <t>，并且</t>
    </r>
    <r>
      <rPr>
        <sz val="16"/>
        <color theme="1"/>
        <rFont val="Times New Roman"/>
        <charset val="134"/>
      </rPr>
      <t>B4=5</t>
    </r>
    <r>
      <rPr>
        <sz val="16"/>
        <color theme="1"/>
        <rFont val="宋体"/>
        <charset val="134"/>
      </rPr>
      <t>，则需要进行是否有生产经营用电的</t>
    </r>
    <r>
      <rPr>
        <sz val="16"/>
        <color theme="1"/>
        <rFont val="Times New Roman"/>
        <charset val="134"/>
      </rPr>
      <t>Soft Check</t>
    </r>
    <r>
      <rPr>
        <sz val="16"/>
        <color theme="1"/>
        <rFont val="宋体"/>
        <charset val="134"/>
      </rPr>
      <t xml:space="preserve">。
</t>
    </r>
  </si>
  <si>
    <r>
      <rPr>
        <sz val="16"/>
        <color theme="1"/>
        <rFont val="Times New Roman"/>
        <charset val="134"/>
      </rPr>
      <t>B4 FB4"</t>
    </r>
    <r>
      <rPr>
        <sz val="16"/>
        <color theme="1"/>
        <rFont val="宋体"/>
        <charset val="134"/>
      </rPr>
      <t>是否有生产经营用电</t>
    </r>
    <r>
      <rPr>
        <sz val="16"/>
        <color theme="1"/>
        <rFont val="Times New Roman"/>
        <charset val="134"/>
      </rPr>
      <t>"</t>
    </r>
    <r>
      <rPr>
        <sz val="16"/>
        <color theme="1"/>
        <rFont val="宋体"/>
        <charset val="134"/>
      </rPr>
      <t>过去一年，您家是否有生产经营用电？</t>
    </r>
    <r>
      <rPr>
        <sz val="16"/>
        <color theme="1"/>
        <rFont val="Times New Roman"/>
        <charset val="134"/>
      </rPr>
      <t xml:space="preserve">  1. </t>
    </r>
    <r>
      <rPr>
        <sz val="16"/>
        <color theme="1"/>
        <rFont val="宋体"/>
        <charset val="134"/>
      </rPr>
      <t>是</t>
    </r>
    <r>
      <rPr>
        <sz val="16"/>
        <color theme="1"/>
        <rFont val="Times New Roman"/>
        <charset val="134"/>
      </rPr>
      <t xml:space="preserve">  5. </t>
    </r>
    <r>
      <rPr>
        <sz val="16"/>
        <color theme="1"/>
        <rFont val="宋体"/>
        <charset val="134"/>
      </rPr>
      <t xml:space="preserve">否
</t>
    </r>
    <r>
      <rPr>
        <sz val="16"/>
        <color theme="1"/>
        <rFont val="Times New Roman"/>
        <charset val="134"/>
      </rPr>
      <t>F1</t>
    </r>
    <r>
      <rPr>
        <sz val="16"/>
        <color theme="1"/>
        <rFont val="宋体"/>
        <charset val="134"/>
      </rPr>
      <t>：（通俗）：</t>
    </r>
    <r>
      <rPr>
        <sz val="16"/>
        <color theme="1"/>
        <rFont val="Times New Roman"/>
        <charset val="134"/>
      </rPr>
      <t>“</t>
    </r>
    <r>
      <rPr>
        <sz val="16"/>
        <color theme="1"/>
        <rFont val="宋体"/>
        <charset val="134"/>
      </rPr>
      <t>生产经营用电</t>
    </r>
    <r>
      <rPr>
        <sz val="16"/>
        <color theme="1"/>
        <rFont val="Times New Roman"/>
        <charset val="134"/>
      </rPr>
      <t>”</t>
    </r>
    <r>
      <rPr>
        <sz val="16"/>
        <color theme="1"/>
        <rFont val="宋体"/>
        <charset val="134"/>
      </rPr>
      <t>指用于非家庭照明和家用电器的用电。任何与生产经营有关的用电，都是</t>
    </r>
    <r>
      <rPr>
        <sz val="16"/>
        <color theme="1"/>
        <rFont val="Times New Roman"/>
        <charset val="134"/>
      </rPr>
      <t>“</t>
    </r>
    <r>
      <rPr>
        <sz val="16"/>
        <color theme="1"/>
        <rFont val="宋体"/>
        <charset val="134"/>
      </rPr>
      <t>生产经营用电</t>
    </r>
    <r>
      <rPr>
        <sz val="16"/>
        <color theme="1"/>
        <rFont val="Times New Roman"/>
        <charset val="134"/>
      </rPr>
      <t>”</t>
    </r>
    <r>
      <rPr>
        <sz val="16"/>
        <color theme="1"/>
        <rFont val="宋体"/>
        <charset val="134"/>
      </rPr>
      <t>，即使受访家庭只在家里开了小小杂货店，且与居住空间无法区分，则仍然选择</t>
    </r>
    <r>
      <rPr>
        <sz val="16"/>
        <color theme="1"/>
        <rFont val="Times New Roman"/>
        <charset val="134"/>
      </rPr>
      <t>“1”</t>
    </r>
    <r>
      <rPr>
        <sz val="16"/>
        <color theme="1"/>
        <rFont val="宋体"/>
        <charset val="134"/>
      </rPr>
      <t xml:space="preserve">，即有生产经营用电。
</t>
    </r>
    <r>
      <rPr>
        <sz val="16"/>
        <color theme="1"/>
        <rFont val="Times New Roman"/>
        <charset val="134"/>
      </rPr>
      <t>F1</t>
    </r>
    <r>
      <rPr>
        <sz val="16"/>
        <color theme="1"/>
        <rFont val="宋体"/>
        <charset val="134"/>
      </rPr>
      <t>：中国的用电种类繁多。如：居民生活用电、经营性（商业）用电、农业用电、生产用电（生产用电又分为，高耗能企业生产用电、低耗能企业生产用电、乡镇企业用电）以及行政事业机关单位用电等等。这里要调查的是生产用电，即与企业生产相关的用电，包括家庭自有作坊生产用电。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B301&lt;=1000&amp;B4=5</t>
    </r>
    <r>
      <rPr>
        <sz val="16"/>
        <color theme="1"/>
        <rFont val="宋体"/>
        <charset val="134"/>
      </rPr>
      <t>，</t>
    </r>
    <r>
      <rPr>
        <sz val="16"/>
        <color theme="1"/>
        <rFont val="Times New Roman"/>
        <charset val="134"/>
      </rPr>
      <t>“</t>
    </r>
    <r>
      <rPr>
        <sz val="16"/>
        <color theme="1"/>
        <rFont val="宋体"/>
        <charset val="134"/>
      </rPr>
      <t>访员注意：在没有生产用电的情况下，受访家庭平均每月耗电超过一千度。</t>
    </r>
    <r>
      <rPr>
        <sz val="16"/>
        <color theme="1"/>
        <rFont val="Times New Roman"/>
        <charset val="134"/>
      </rPr>
      <t>”</t>
    </r>
    <r>
      <rPr>
        <sz val="16"/>
        <color theme="1"/>
        <rFont val="宋体"/>
        <charset val="134"/>
      </rPr>
      <t xml:space="preserve">。
</t>
    </r>
  </si>
  <si>
    <r>
      <rPr>
        <sz val="16"/>
        <color theme="1"/>
        <rFont val="Times New Roman"/>
        <charset val="134"/>
      </rPr>
      <t>A6 FA6"</t>
    </r>
    <r>
      <rPr>
        <sz val="16"/>
        <color theme="1"/>
        <rFont val="宋体"/>
        <charset val="134"/>
      </rPr>
      <t>是否有生产经营用电</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个月，您家是否有生产经营用电？</t>
    </r>
    <r>
      <rPr>
        <sz val="16"/>
        <color theme="1"/>
        <rFont val="Times New Roman"/>
        <charset val="134"/>
      </rPr>
      <t xml:space="preserve">  
1. </t>
    </r>
    <r>
      <rPr>
        <sz val="16"/>
        <color theme="1"/>
        <rFont val="宋体"/>
        <charset val="134"/>
      </rPr>
      <t>是</t>
    </r>
    <r>
      <rPr>
        <sz val="16"/>
        <color theme="1"/>
        <rFont val="Times New Roman"/>
        <charset val="134"/>
      </rPr>
      <t xml:space="preserve">          5. </t>
    </r>
    <r>
      <rPr>
        <sz val="16"/>
        <color theme="1"/>
        <rFont val="宋体"/>
        <charset val="134"/>
      </rPr>
      <t xml:space="preserve">否
</t>
    </r>
    <r>
      <rPr>
        <sz val="16"/>
        <color theme="1"/>
        <rFont val="Times New Roman"/>
        <charset val="134"/>
      </rPr>
      <t>F1</t>
    </r>
    <r>
      <rPr>
        <sz val="16"/>
        <color theme="1"/>
        <rFont val="宋体"/>
        <charset val="134"/>
      </rPr>
      <t>：（通俗）：</t>
    </r>
    <r>
      <rPr>
        <sz val="16"/>
        <color theme="1"/>
        <rFont val="Times New Roman"/>
        <charset val="134"/>
      </rPr>
      <t>“</t>
    </r>
    <r>
      <rPr>
        <sz val="16"/>
        <color theme="1"/>
        <rFont val="宋体"/>
        <charset val="134"/>
      </rPr>
      <t>生产经营用电</t>
    </r>
    <r>
      <rPr>
        <sz val="16"/>
        <color theme="1"/>
        <rFont val="Times New Roman"/>
        <charset val="134"/>
      </rPr>
      <t>”</t>
    </r>
    <r>
      <rPr>
        <sz val="16"/>
        <color theme="1"/>
        <rFont val="宋体"/>
        <charset val="134"/>
      </rPr>
      <t>指用于非家庭照明和家用电器的用电。任何与生产经营有关的用电，都是</t>
    </r>
    <r>
      <rPr>
        <sz val="16"/>
        <color theme="1"/>
        <rFont val="Times New Roman"/>
        <charset val="134"/>
      </rPr>
      <t>“</t>
    </r>
    <r>
      <rPr>
        <sz val="16"/>
        <color theme="1"/>
        <rFont val="宋体"/>
        <charset val="134"/>
      </rPr>
      <t>生产经营用电</t>
    </r>
    <r>
      <rPr>
        <sz val="16"/>
        <color theme="1"/>
        <rFont val="Times New Roman"/>
        <charset val="134"/>
      </rPr>
      <t>”</t>
    </r>
    <r>
      <rPr>
        <sz val="16"/>
        <color theme="1"/>
        <rFont val="宋体"/>
        <charset val="134"/>
      </rPr>
      <t>，即使受访家庭只在家里开了小小杂货店，且与居住空间无法区分，则仍然选择</t>
    </r>
    <r>
      <rPr>
        <sz val="16"/>
        <color theme="1"/>
        <rFont val="Times New Roman"/>
        <charset val="134"/>
      </rPr>
      <t>“1”</t>
    </r>
    <r>
      <rPr>
        <sz val="16"/>
        <color theme="1"/>
        <rFont val="宋体"/>
        <charset val="134"/>
      </rPr>
      <t xml:space="preserve">，即有生产经营用电。
</t>
    </r>
    <r>
      <rPr>
        <sz val="16"/>
        <color theme="1"/>
        <rFont val="Times New Roman"/>
        <charset val="134"/>
      </rPr>
      <t>F1</t>
    </r>
    <r>
      <rPr>
        <sz val="16"/>
        <color theme="1"/>
        <rFont val="宋体"/>
        <charset val="134"/>
      </rPr>
      <t xml:space="preserve">：中国的用电种类繁多。如：居民生活用电、经营性（商业）用电、农业用电、生产用电（生产用电又分为，高耗能企业生产用电、低耗能企业生产用电、乡镇企业用电）以及行政事业机关单位用电等等。这里要调查的是生产用电，即与企业生产相关的用电，包括家庭自有作坊生产用电。
</t>
    </r>
  </si>
  <si>
    <r>
      <rPr>
        <sz val="16"/>
        <color theme="1"/>
        <rFont val="Times New Roman"/>
        <charset val="134"/>
      </rPr>
      <t>B5</t>
    </r>
    <r>
      <rPr>
        <sz val="16"/>
        <color theme="1"/>
        <rFont val="宋体"/>
        <charset val="134"/>
      </rPr>
      <t>您家的卫生间</t>
    </r>
    <r>
      <rPr>
        <sz val="16"/>
        <color theme="1"/>
        <rFont val="Times New Roman"/>
        <charset val="134"/>
      </rPr>
      <t>/</t>
    </r>
    <r>
      <rPr>
        <sz val="16"/>
        <color theme="1"/>
        <rFont val="宋体"/>
        <charset val="134"/>
      </rPr>
      <t xml:space="preserve">厕所是什么类型的？【出示卡片】
</t>
    </r>
    <r>
      <rPr>
        <sz val="16"/>
        <color theme="1"/>
        <rFont val="Times New Roman"/>
        <charset val="134"/>
      </rPr>
      <t xml:space="preserve">1. </t>
    </r>
    <r>
      <rPr>
        <sz val="16"/>
        <color theme="1"/>
        <rFont val="宋体"/>
        <charset val="134"/>
      </rPr>
      <t>居室内冲水</t>
    </r>
    <r>
      <rPr>
        <sz val="16"/>
        <color theme="1"/>
        <rFont val="Times New Roman"/>
        <charset val="134"/>
      </rPr>
      <t xml:space="preserve">        2. </t>
    </r>
    <r>
      <rPr>
        <sz val="16"/>
        <color theme="1"/>
        <rFont val="宋体"/>
        <charset val="134"/>
      </rPr>
      <t>居室外冲水厕所</t>
    </r>
    <r>
      <rPr>
        <sz val="16"/>
        <color theme="1"/>
        <rFont val="Times New Roman"/>
        <charset val="134"/>
      </rPr>
      <t xml:space="preserve">           3. </t>
    </r>
    <r>
      <rPr>
        <sz val="16"/>
        <color theme="1"/>
        <rFont val="宋体"/>
        <charset val="134"/>
      </rPr>
      <t xml:space="preserve">居室外冲水公厕
</t>
    </r>
    <r>
      <rPr>
        <sz val="16"/>
        <color theme="1"/>
        <rFont val="Times New Roman"/>
        <charset val="134"/>
      </rPr>
      <t xml:space="preserve">4. </t>
    </r>
    <r>
      <rPr>
        <sz val="16"/>
        <color theme="1"/>
        <rFont val="宋体"/>
        <charset val="134"/>
      </rPr>
      <t>居室内非冲水</t>
    </r>
    <r>
      <rPr>
        <sz val="16"/>
        <color theme="1"/>
        <rFont val="Times New Roman"/>
        <charset val="134"/>
      </rPr>
      <t xml:space="preserve">      5. </t>
    </r>
    <r>
      <rPr>
        <sz val="16"/>
        <color theme="1"/>
        <rFont val="宋体"/>
        <charset val="134"/>
      </rPr>
      <t>居室外非冲水厕所</t>
    </r>
    <r>
      <rPr>
        <sz val="16"/>
        <color theme="1"/>
        <rFont val="Times New Roman"/>
        <charset val="134"/>
      </rPr>
      <t xml:space="preserve">      6. </t>
    </r>
    <r>
      <rPr>
        <sz val="16"/>
        <color theme="1"/>
        <rFont val="宋体"/>
        <charset val="134"/>
      </rPr>
      <t xml:space="preserve">居室外非冲水公厕
</t>
    </r>
    <r>
      <rPr>
        <sz val="16"/>
        <color theme="1"/>
        <rFont val="Times New Roman"/>
        <charset val="134"/>
      </rPr>
      <t xml:space="preserve">77. </t>
    </r>
    <r>
      <rPr>
        <sz val="16"/>
        <color theme="1"/>
        <rFont val="宋体"/>
        <charset val="134"/>
      </rPr>
      <t>其他【请注明】</t>
    </r>
    <r>
      <rPr>
        <sz val="16"/>
        <color theme="1"/>
        <rFont val="Times New Roman"/>
        <charset val="134"/>
      </rPr>
      <t>__________ 
F1</t>
    </r>
    <r>
      <rPr>
        <sz val="16"/>
        <color theme="1"/>
        <rFont val="宋体"/>
        <charset val="134"/>
      </rPr>
      <t>（通俗）：（</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卫生间</t>
    </r>
    <r>
      <rPr>
        <sz val="16"/>
        <color theme="1"/>
        <rFont val="Times New Roman"/>
        <charset val="134"/>
      </rPr>
      <t>”</t>
    </r>
    <r>
      <rPr>
        <sz val="16"/>
        <color theme="1"/>
        <rFont val="宋体"/>
        <charset val="134"/>
      </rPr>
      <t>，指厕所或含厕所的洗漱间。
（</t>
    </r>
    <r>
      <rPr>
        <sz val="16"/>
        <color theme="1"/>
        <rFont val="Times New Roman"/>
        <charset val="134"/>
      </rPr>
      <t>2</t>
    </r>
    <r>
      <rPr>
        <sz val="16"/>
        <color theme="1"/>
        <rFont val="宋体"/>
        <charset val="134"/>
      </rPr>
      <t>）若同时有几处卫生间，则指最常用的。
（</t>
    </r>
    <r>
      <rPr>
        <sz val="16"/>
        <color theme="1"/>
        <rFont val="Times New Roman"/>
        <charset val="134"/>
      </rPr>
      <t>3</t>
    </r>
    <r>
      <rPr>
        <sz val="16"/>
        <color theme="1"/>
        <rFont val="宋体"/>
        <charset val="134"/>
      </rPr>
      <t xml:space="preserve">）两家人合用一个厕所，厕所上锁，两家都是有钥匙的，这样的不算公厕。
</t>
    </r>
    <r>
      <rPr>
        <sz val="16"/>
        <color theme="1"/>
        <rFont val="Times New Roman"/>
        <charset val="134"/>
      </rPr>
      <t>F1</t>
    </r>
    <r>
      <rPr>
        <sz val="16"/>
        <color theme="1"/>
        <rFont val="宋体"/>
        <charset val="134"/>
      </rPr>
      <t>（专业）：</t>
    </r>
    <r>
      <rPr>
        <sz val="16"/>
        <color theme="1"/>
        <rFont val="Times New Roman"/>
        <charset val="134"/>
      </rPr>
      <t>“</t>
    </r>
    <r>
      <rPr>
        <sz val="16"/>
        <color theme="1"/>
        <rFont val="宋体"/>
        <charset val="134"/>
      </rPr>
      <t>卫生间</t>
    </r>
    <r>
      <rPr>
        <sz val="16"/>
        <color theme="1"/>
        <rFont val="Times New Roman"/>
        <charset val="134"/>
      </rPr>
      <t>”</t>
    </r>
    <r>
      <rPr>
        <sz val="16"/>
        <color theme="1"/>
        <rFont val="宋体"/>
        <charset val="134"/>
      </rPr>
      <t>是指设有大便器、洗浴卫生设备或预留洗浴设备位置的空间。卫生间的功能是浴、便、洗面化妆、洗涤，如仅用来大小便的可称为厕所。这里的卫生间包括厕所。</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】满足以下任一条件，则跳至</t>
    </r>
    <r>
      <rPr>
        <sz val="16"/>
        <color theme="1"/>
        <rFont val="Times New Roman"/>
        <charset val="134"/>
      </rPr>
      <t>B6</t>
    </r>
    <r>
      <rPr>
        <sz val="16"/>
        <color theme="1"/>
        <rFont val="宋体"/>
        <charset val="134"/>
      </rPr>
      <t xml:space="preserve">。
</t>
    </r>
    <r>
      <rPr>
        <sz val="16"/>
        <color theme="1"/>
        <rFont val="Times New Roman"/>
        <charset val="134"/>
      </rPr>
      <t>#01</t>
    </r>
    <r>
      <rPr>
        <sz val="16"/>
        <color theme="1"/>
        <rFont val="宋体"/>
        <charset val="134"/>
      </rPr>
      <t>问题</t>
    </r>
    <r>
      <rPr>
        <sz val="16"/>
        <color theme="1"/>
        <rFont val="Times New Roman"/>
        <charset val="134"/>
      </rPr>
      <t>B1</t>
    </r>
    <r>
      <rPr>
        <sz val="16"/>
        <color theme="1"/>
        <rFont val="宋体"/>
        <charset val="134"/>
      </rPr>
      <t>的答案为</t>
    </r>
    <r>
      <rPr>
        <sz val="16"/>
        <color theme="1"/>
        <rFont val="Times New Roman"/>
        <charset val="134"/>
      </rPr>
      <t>“3-4”</t>
    </r>
    <r>
      <rPr>
        <sz val="16"/>
        <color theme="1"/>
        <rFont val="宋体"/>
        <charset val="134"/>
      </rPr>
      <t xml:space="preserve">。
</t>
    </r>
    <r>
      <rPr>
        <sz val="16"/>
        <color theme="1"/>
        <rFont val="Times New Roman"/>
        <charset val="134"/>
      </rPr>
      <t>#02</t>
    </r>
    <r>
      <rPr>
        <sz val="16"/>
        <color theme="1"/>
        <rFont val="宋体"/>
        <charset val="134"/>
      </rPr>
      <t>问题</t>
    </r>
    <r>
      <rPr>
        <sz val="16"/>
        <color theme="1"/>
        <rFont val="Times New Roman"/>
        <charset val="134"/>
      </rPr>
      <t>B5</t>
    </r>
    <r>
      <rPr>
        <sz val="16"/>
        <color theme="1"/>
        <rFont val="宋体"/>
        <charset val="134"/>
      </rPr>
      <t>的答案为</t>
    </r>
    <r>
      <rPr>
        <sz val="16"/>
        <color theme="1"/>
        <rFont val="Times New Roman"/>
        <charset val="134"/>
      </rPr>
      <t>“1-3”</t>
    </r>
    <r>
      <rPr>
        <sz val="16"/>
        <color theme="1"/>
        <rFont val="宋体"/>
        <charset val="134"/>
      </rPr>
      <t xml:space="preserve">。
</t>
    </r>
  </si>
  <si>
    <r>
      <rPr>
        <sz val="16"/>
        <color theme="1"/>
        <rFont val="Times New Roman"/>
        <charset val="134"/>
      </rPr>
      <t>B7FB7"</t>
    </r>
    <r>
      <rPr>
        <sz val="16"/>
        <color theme="1"/>
        <rFont val="宋体"/>
        <charset val="134"/>
      </rPr>
      <t>卫生间的类型</t>
    </r>
    <r>
      <rPr>
        <sz val="16"/>
        <color theme="1"/>
        <rFont val="Times New Roman"/>
        <charset val="134"/>
      </rPr>
      <t>"</t>
    </r>
    <r>
      <rPr>
        <sz val="16"/>
        <color theme="1"/>
        <rFont val="宋体"/>
        <charset val="134"/>
      </rPr>
      <t>您家最常用的卫生间</t>
    </r>
    <r>
      <rPr>
        <sz val="16"/>
        <color theme="1"/>
        <rFont val="Times New Roman"/>
        <charset val="134"/>
      </rPr>
      <t>/</t>
    </r>
    <r>
      <rPr>
        <sz val="16"/>
        <color theme="1"/>
        <rFont val="宋体"/>
        <charset val="134"/>
      </rPr>
      <t xml:space="preserve">厕所是什么类型的？【出示卡片】
访员注意：若同时有几处卫生间，则指最常用的。
</t>
    </r>
    <r>
      <rPr>
        <sz val="16"/>
        <color theme="1"/>
        <rFont val="Times New Roman"/>
        <charset val="134"/>
      </rPr>
      <t xml:space="preserve">1. </t>
    </r>
    <r>
      <rPr>
        <sz val="16"/>
        <color theme="1"/>
        <rFont val="宋体"/>
        <charset val="134"/>
      </rPr>
      <t>居室内冲水</t>
    </r>
    <r>
      <rPr>
        <sz val="16"/>
        <color theme="1"/>
        <rFont val="Times New Roman"/>
        <charset val="134"/>
      </rPr>
      <t xml:space="preserve">        2. </t>
    </r>
    <r>
      <rPr>
        <sz val="16"/>
        <color theme="1"/>
        <rFont val="宋体"/>
        <charset val="134"/>
      </rPr>
      <t>居室外冲水厕所</t>
    </r>
    <r>
      <rPr>
        <sz val="16"/>
        <color theme="1"/>
        <rFont val="Times New Roman"/>
        <charset val="134"/>
      </rPr>
      <t xml:space="preserve">           3. </t>
    </r>
    <r>
      <rPr>
        <sz val="16"/>
        <color theme="1"/>
        <rFont val="宋体"/>
        <charset val="134"/>
      </rPr>
      <t xml:space="preserve">居室外冲水公厕
</t>
    </r>
    <r>
      <rPr>
        <sz val="16"/>
        <color theme="1"/>
        <rFont val="Times New Roman"/>
        <charset val="134"/>
      </rPr>
      <t xml:space="preserve">4. </t>
    </r>
    <r>
      <rPr>
        <sz val="16"/>
        <color theme="1"/>
        <rFont val="宋体"/>
        <charset val="134"/>
      </rPr>
      <t>居室内非冲水</t>
    </r>
    <r>
      <rPr>
        <sz val="16"/>
        <color theme="1"/>
        <rFont val="Times New Roman"/>
        <charset val="134"/>
      </rPr>
      <t xml:space="preserve">      5. </t>
    </r>
    <r>
      <rPr>
        <sz val="16"/>
        <color theme="1"/>
        <rFont val="宋体"/>
        <charset val="134"/>
      </rPr>
      <t>居室外非冲水厕所</t>
    </r>
    <r>
      <rPr>
        <sz val="16"/>
        <color theme="1"/>
        <rFont val="Times New Roman"/>
        <charset val="134"/>
      </rPr>
      <t xml:space="preserve">      6. </t>
    </r>
    <r>
      <rPr>
        <sz val="16"/>
        <color theme="1"/>
        <rFont val="宋体"/>
        <charset val="134"/>
      </rPr>
      <t xml:space="preserve">居室外非冲水公厕
</t>
    </r>
    <r>
      <rPr>
        <sz val="16"/>
        <color theme="1"/>
        <rFont val="Times New Roman"/>
        <charset val="134"/>
      </rPr>
      <t xml:space="preserve">77. </t>
    </r>
    <r>
      <rPr>
        <sz val="16"/>
        <color theme="1"/>
        <rFont val="宋体"/>
        <charset val="134"/>
      </rPr>
      <t>其他【请注明】</t>
    </r>
    <r>
      <rPr>
        <sz val="16"/>
        <color theme="1"/>
        <rFont val="Times New Roman"/>
        <charset val="134"/>
      </rPr>
      <t>__________ FB5SP"</t>
    </r>
    <r>
      <rPr>
        <sz val="16"/>
        <color theme="1"/>
        <rFont val="宋体"/>
        <charset val="134"/>
      </rPr>
      <t>其他请注明</t>
    </r>
    <r>
      <rPr>
        <sz val="16"/>
        <color theme="1"/>
        <rFont val="Times New Roman"/>
        <charset val="134"/>
      </rPr>
      <t>"</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）“卫生间”，指厕所或含厕所的洗漱间。
（</t>
    </r>
    <r>
      <rPr>
        <sz val="16"/>
        <color theme="1"/>
        <rFont val="Times New Roman"/>
        <charset val="134"/>
      </rPr>
      <t>2</t>
    </r>
    <r>
      <rPr>
        <sz val="16"/>
        <color theme="1"/>
        <rFont val="宋体"/>
        <charset val="134"/>
      </rPr>
      <t>）两家人合用一个厕所，厕所上锁，两家都是有钥匙的，这样的不算公厕。
【</t>
    </r>
    <r>
      <rPr>
        <sz val="16"/>
        <color theme="1"/>
        <rFont val="Times New Roman"/>
        <charset val="134"/>
      </rPr>
      <t>CAPI</t>
    </r>
    <r>
      <rPr>
        <sz val="16"/>
        <color theme="1"/>
        <rFont val="宋体"/>
        <charset val="134"/>
      </rPr>
      <t>】</t>
    </r>
    <r>
      <rPr>
        <sz val="16"/>
        <color theme="1"/>
        <rFont val="Times New Roman"/>
        <charset val="134"/>
      </rPr>
      <t>B1=“3-4”</t>
    </r>
    <r>
      <rPr>
        <sz val="16"/>
        <color theme="1"/>
        <rFont val="宋体"/>
        <charset val="134"/>
      </rPr>
      <t>或</t>
    </r>
    <r>
      <rPr>
        <sz val="16"/>
        <color theme="1"/>
        <rFont val="Times New Roman"/>
        <charset val="134"/>
      </rPr>
      <t>B7=“1-3”</t>
    </r>
    <r>
      <rPr>
        <sz val="16"/>
        <color theme="1"/>
        <rFont val="宋体"/>
        <charset val="134"/>
      </rPr>
      <t>跳至</t>
    </r>
    <r>
      <rPr>
        <sz val="16"/>
        <color theme="1"/>
        <rFont val="Times New Roman"/>
        <charset val="134"/>
      </rPr>
      <t>B8</t>
    </r>
    <r>
      <rPr>
        <sz val="16"/>
        <color theme="1"/>
        <rFont val="宋体"/>
        <charset val="134"/>
      </rPr>
      <t>；否则继续提问</t>
    </r>
    <r>
      <rPr>
        <sz val="16"/>
        <color theme="1"/>
        <rFont val="Times New Roman"/>
        <charset val="134"/>
      </rPr>
      <t>B701</t>
    </r>
    <r>
      <rPr>
        <sz val="16"/>
        <color theme="1"/>
        <rFont val="宋体"/>
        <charset val="134"/>
      </rPr>
      <t xml:space="preserve">。
</t>
    </r>
  </si>
  <si>
    <r>
      <rPr>
        <sz val="16"/>
        <color theme="1"/>
        <rFont val="Times New Roman"/>
        <charset val="134"/>
      </rPr>
      <t>A8 FA8"</t>
    </r>
    <r>
      <rPr>
        <sz val="16"/>
        <color theme="1"/>
        <rFont val="宋体"/>
        <charset val="134"/>
      </rPr>
      <t>卫生间类型</t>
    </r>
    <r>
      <rPr>
        <sz val="16"/>
        <color theme="1"/>
        <rFont val="Times New Roman"/>
        <charset val="134"/>
      </rPr>
      <t>"</t>
    </r>
    <r>
      <rPr>
        <sz val="16"/>
        <color theme="1"/>
        <rFont val="宋体"/>
        <charset val="134"/>
      </rPr>
      <t>您家最常用的卫生间</t>
    </r>
    <r>
      <rPr>
        <sz val="16"/>
        <color theme="1"/>
        <rFont val="Times New Roman"/>
        <charset val="134"/>
      </rPr>
      <t>/</t>
    </r>
    <r>
      <rPr>
        <sz val="16"/>
        <color theme="1"/>
        <rFont val="宋体"/>
        <charset val="134"/>
      </rPr>
      <t>厕所是什么类型的？【出示卡片</t>
    </r>
    <r>
      <rPr>
        <sz val="16"/>
        <color theme="1"/>
        <rFont val="Times New Roman"/>
        <charset val="134"/>
      </rPr>
      <t>F-2</t>
    </r>
    <r>
      <rPr>
        <sz val="16"/>
        <color theme="1"/>
        <rFont val="宋体"/>
        <charset val="134"/>
      </rPr>
      <t xml:space="preserve">】
访员注意：若同时有几处卫生间，则指最常用的。
</t>
    </r>
    <r>
      <rPr>
        <sz val="16"/>
        <color theme="1"/>
        <rFont val="Times New Roman"/>
        <charset val="134"/>
      </rPr>
      <t xml:space="preserve">1. </t>
    </r>
    <r>
      <rPr>
        <sz val="16"/>
        <color theme="1"/>
        <rFont val="宋体"/>
        <charset val="134"/>
      </rPr>
      <t>室内冲水厕所</t>
    </r>
    <r>
      <rPr>
        <sz val="16"/>
        <color theme="1"/>
        <rFont val="Times New Roman"/>
        <charset val="134"/>
      </rPr>
      <t xml:space="preserve">         2. </t>
    </r>
    <r>
      <rPr>
        <sz val="16"/>
        <color theme="1"/>
        <rFont val="宋体"/>
        <charset val="134"/>
      </rPr>
      <t>室外冲水厕所</t>
    </r>
    <r>
      <rPr>
        <sz val="16"/>
        <color theme="1"/>
        <rFont val="Times New Roman"/>
        <charset val="134"/>
      </rPr>
      <t xml:space="preserve">       3. </t>
    </r>
    <r>
      <rPr>
        <sz val="16"/>
        <color theme="1"/>
        <rFont val="宋体"/>
        <charset val="134"/>
      </rPr>
      <t xml:space="preserve">冲水公厕
</t>
    </r>
    <r>
      <rPr>
        <sz val="16"/>
        <color theme="1"/>
        <rFont val="Times New Roman"/>
        <charset val="134"/>
      </rPr>
      <t xml:space="preserve">4. </t>
    </r>
    <r>
      <rPr>
        <sz val="16"/>
        <color theme="1"/>
        <rFont val="宋体"/>
        <charset val="134"/>
      </rPr>
      <t>室内非冲水厕所</t>
    </r>
    <r>
      <rPr>
        <sz val="16"/>
        <color theme="1"/>
        <rFont val="Times New Roman"/>
        <charset val="134"/>
      </rPr>
      <t xml:space="preserve">      5. </t>
    </r>
    <r>
      <rPr>
        <sz val="16"/>
        <color theme="1"/>
        <rFont val="宋体"/>
        <charset val="134"/>
      </rPr>
      <t>室外非冲水厕所</t>
    </r>
    <r>
      <rPr>
        <sz val="16"/>
        <color theme="1"/>
        <rFont val="Times New Roman"/>
        <charset val="134"/>
      </rPr>
      <t xml:space="preserve">  6. </t>
    </r>
    <r>
      <rPr>
        <sz val="16"/>
        <color theme="1"/>
        <rFont val="宋体"/>
        <charset val="134"/>
      </rPr>
      <t xml:space="preserve">非冲水公厕
</t>
    </r>
    <r>
      <rPr>
        <sz val="16"/>
        <color theme="1"/>
        <rFont val="Times New Roman"/>
        <charset val="134"/>
      </rPr>
      <t xml:space="preserve">77. </t>
    </r>
    <r>
      <rPr>
        <sz val="16"/>
        <color theme="1"/>
        <rFont val="宋体"/>
        <charset val="134"/>
      </rPr>
      <t>其他【请注明】</t>
    </r>
    <r>
      <rPr>
        <sz val="16"/>
        <color theme="1"/>
        <rFont val="Times New Roman"/>
        <charset val="134"/>
      </rPr>
      <t>__________ FA8SP"</t>
    </r>
    <r>
      <rPr>
        <sz val="16"/>
        <color theme="1"/>
        <rFont val="宋体"/>
        <charset val="134"/>
      </rPr>
      <t>其他卫生间类型</t>
    </r>
    <r>
      <rPr>
        <sz val="16"/>
        <color theme="1"/>
        <rFont val="Times New Roman"/>
        <charset val="134"/>
      </rPr>
      <t>" 
F1</t>
    </r>
    <r>
      <rPr>
        <sz val="16"/>
        <color theme="1"/>
        <rFont val="宋体"/>
        <charset val="134"/>
      </rPr>
      <t>：</t>
    </r>
    <r>
      <rPr>
        <sz val="16"/>
        <color theme="1"/>
        <rFont val="Times New Roman"/>
        <charset val="134"/>
      </rPr>
      <t>(1)“</t>
    </r>
    <r>
      <rPr>
        <sz val="16"/>
        <color theme="1"/>
        <rFont val="宋体"/>
        <charset val="134"/>
      </rPr>
      <t>卫生间</t>
    </r>
    <r>
      <rPr>
        <sz val="16"/>
        <color theme="1"/>
        <rFont val="Times New Roman"/>
        <charset val="134"/>
      </rPr>
      <t>”</t>
    </r>
    <r>
      <rPr>
        <sz val="16"/>
        <color theme="1"/>
        <rFont val="宋体"/>
        <charset val="134"/>
      </rPr>
      <t xml:space="preserve">，指厕所或含厕所的洗漱间。
</t>
    </r>
    <r>
      <rPr>
        <sz val="16"/>
        <color theme="1"/>
        <rFont val="Times New Roman"/>
        <charset val="134"/>
      </rPr>
      <t>(2)</t>
    </r>
    <r>
      <rPr>
        <sz val="16"/>
        <color theme="1"/>
        <rFont val="宋体"/>
        <charset val="134"/>
      </rPr>
      <t xml:space="preserve">两家人合用一个厕所，厕所上锁，两家都是有钥匙的，这样的不算公厕。
</t>
    </r>
  </si>
  <si>
    <r>
      <rPr>
        <sz val="16"/>
        <color theme="1"/>
        <rFont val="Times New Roman"/>
        <charset val="134"/>
      </rPr>
      <t xml:space="preserve">B501 </t>
    </r>
    <r>
      <rPr>
        <sz val="16"/>
        <color theme="1"/>
        <rFont val="宋体"/>
        <charset val="134"/>
      </rPr>
      <t>您家的厕所离最近的饮水源有多远？：</t>
    </r>
    <r>
      <rPr>
        <sz val="16"/>
        <color theme="1"/>
        <rFont val="Times New Roman"/>
        <charset val="134"/>
      </rPr>
      <t xml:space="preserve"> ________</t>
    </r>
    <r>
      <rPr>
        <sz val="16"/>
        <color theme="1"/>
        <rFont val="宋体"/>
        <charset val="134"/>
      </rPr>
      <t>米</t>
    </r>
  </si>
  <si>
    <r>
      <rPr>
        <sz val="16"/>
        <color theme="1"/>
        <rFont val="Times New Roman"/>
        <charset val="134"/>
      </rPr>
      <t>B701 FB701"</t>
    </r>
    <r>
      <rPr>
        <sz val="16"/>
        <color theme="1"/>
        <rFont val="宋体"/>
        <charset val="134"/>
      </rPr>
      <t>厕所离水源的距离</t>
    </r>
    <r>
      <rPr>
        <sz val="16"/>
        <color theme="1"/>
        <rFont val="Times New Roman"/>
        <charset val="134"/>
      </rPr>
      <t>"</t>
    </r>
    <r>
      <rPr>
        <sz val="16"/>
        <color theme="1"/>
        <rFont val="宋体"/>
        <charset val="134"/>
      </rPr>
      <t>您家的厕所离最近的饮水源有多远？</t>
    </r>
    <r>
      <rPr>
        <sz val="16"/>
        <color theme="1"/>
        <rFont val="Times New Roman"/>
        <charset val="134"/>
      </rPr>
      <t>________1..2,000</t>
    </r>
    <r>
      <rPr>
        <sz val="16"/>
        <color theme="1"/>
        <rFont val="宋体"/>
        <charset val="134"/>
      </rPr>
      <t>米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&lt;=500</t>
    </r>
    <r>
      <rPr>
        <sz val="16"/>
        <color theme="1"/>
        <rFont val="宋体"/>
        <charset val="134"/>
      </rPr>
      <t>。</t>
    </r>
    <r>
      <rPr>
        <sz val="16"/>
        <color theme="1"/>
        <rFont val="Times New Roman"/>
        <charset val="134"/>
      </rPr>
      <t xml:space="preserve">
“</t>
    </r>
    <r>
      <rPr>
        <sz val="16"/>
        <color theme="1"/>
        <rFont val="宋体"/>
        <charset val="134"/>
      </rPr>
      <t>访员注意：受访家庭的厕所离最近的饮水源超过五百米。</t>
    </r>
    <r>
      <rPr>
        <sz val="16"/>
        <color theme="1"/>
        <rFont val="Times New Roman"/>
        <charset val="134"/>
      </rPr>
      <t>”</t>
    </r>
  </si>
  <si>
    <r>
      <rPr>
        <sz val="16"/>
        <color theme="1"/>
        <rFont val="Times New Roman"/>
        <charset val="134"/>
      </rPr>
      <t xml:space="preserve">B6 </t>
    </r>
    <r>
      <rPr>
        <sz val="16"/>
        <color theme="1"/>
        <rFont val="宋体"/>
        <charset val="134"/>
      </rPr>
      <t xml:space="preserve">您家的垃圾倒在哪里？
</t>
    </r>
    <r>
      <rPr>
        <sz val="16"/>
        <color theme="1"/>
        <rFont val="Times New Roman"/>
        <charset val="134"/>
      </rPr>
      <t xml:space="preserve">1. </t>
    </r>
    <r>
      <rPr>
        <sz val="16"/>
        <color theme="1"/>
        <rFont val="宋体"/>
        <charset val="134"/>
      </rPr>
      <t>公共垃圾桶</t>
    </r>
    <r>
      <rPr>
        <sz val="16"/>
        <color theme="1"/>
        <rFont val="Times New Roman"/>
        <charset val="134"/>
      </rPr>
      <t>/</t>
    </r>
    <r>
      <rPr>
        <sz val="16"/>
        <color theme="1"/>
        <rFont val="宋体"/>
        <charset val="134"/>
      </rPr>
      <t>箱</t>
    </r>
    <r>
      <rPr>
        <sz val="16"/>
        <color theme="1"/>
        <rFont val="Times New Roman"/>
        <charset val="134"/>
      </rPr>
      <t xml:space="preserve">  2. </t>
    </r>
    <r>
      <rPr>
        <sz val="16"/>
        <color theme="1"/>
        <rFont val="宋体"/>
        <charset val="134"/>
      </rPr>
      <t>附近的河沟</t>
    </r>
    <r>
      <rPr>
        <sz val="16"/>
        <color theme="1"/>
        <rFont val="Times New Roman"/>
        <charset val="134"/>
      </rPr>
      <t xml:space="preserve">  3. </t>
    </r>
    <r>
      <rPr>
        <sz val="16"/>
        <color theme="1"/>
        <rFont val="宋体"/>
        <charset val="134"/>
      </rPr>
      <t>住房周围</t>
    </r>
    <r>
      <rPr>
        <sz val="16"/>
        <color theme="1"/>
        <rFont val="Times New Roman"/>
        <charset val="134"/>
      </rPr>
      <t xml:space="preserve">  4. </t>
    </r>
    <r>
      <rPr>
        <sz val="16"/>
        <color theme="1"/>
        <rFont val="宋体"/>
        <charset val="134"/>
      </rPr>
      <t xml:space="preserve">土粪坑
</t>
    </r>
    <r>
      <rPr>
        <sz val="16"/>
        <color theme="1"/>
        <rFont val="Times New Roman"/>
        <charset val="134"/>
      </rPr>
      <t xml:space="preserve">5. </t>
    </r>
    <r>
      <rPr>
        <sz val="16"/>
        <color theme="1"/>
        <rFont val="宋体"/>
        <charset val="134"/>
      </rPr>
      <t>随处倒</t>
    </r>
    <r>
      <rPr>
        <sz val="16"/>
        <color theme="1"/>
        <rFont val="Times New Roman"/>
        <charset val="134"/>
      </rPr>
      <t xml:space="preserve">  6. </t>
    </r>
    <r>
      <rPr>
        <sz val="16"/>
        <color theme="1"/>
        <rFont val="宋体"/>
        <charset val="134"/>
      </rPr>
      <t>楼房垃圾道</t>
    </r>
    <r>
      <rPr>
        <sz val="16"/>
        <color theme="1"/>
        <rFont val="Times New Roman"/>
        <charset val="134"/>
      </rPr>
      <t xml:space="preserve">  7. </t>
    </r>
    <r>
      <rPr>
        <sz val="16"/>
        <color theme="1"/>
        <rFont val="宋体"/>
        <charset val="134"/>
      </rPr>
      <t>有专人收集</t>
    </r>
    <r>
      <rPr>
        <sz val="16"/>
        <color theme="1"/>
        <rFont val="Times New Roman"/>
        <charset val="134"/>
      </rPr>
      <t xml:space="preserve"> 77. </t>
    </r>
    <r>
      <rPr>
        <sz val="16"/>
        <color theme="1"/>
        <rFont val="宋体"/>
        <charset val="134"/>
      </rPr>
      <t>其他【请注明】</t>
    </r>
    <r>
      <rPr>
        <sz val="16"/>
        <color theme="1"/>
        <rFont val="Times New Roman"/>
        <charset val="134"/>
      </rPr>
      <t>______
F1</t>
    </r>
    <r>
      <rPr>
        <sz val="16"/>
        <color theme="1"/>
        <rFont val="宋体"/>
        <charset val="134"/>
      </rPr>
      <t>：</t>
    </r>
    <r>
      <rPr>
        <sz val="16"/>
        <color theme="1"/>
        <rFont val="Times New Roman"/>
        <charset val="134"/>
      </rPr>
      <t>“</t>
    </r>
    <r>
      <rPr>
        <sz val="16"/>
        <color theme="1"/>
        <rFont val="宋体"/>
        <charset val="134"/>
      </rPr>
      <t>倒</t>
    </r>
    <r>
      <rPr>
        <sz val="16"/>
        <color theme="1"/>
        <rFont val="Times New Roman"/>
        <charset val="134"/>
      </rPr>
      <t>”</t>
    </r>
    <r>
      <rPr>
        <sz val="16"/>
        <color theme="1"/>
        <rFont val="宋体"/>
        <charset val="134"/>
      </rPr>
      <t>指直接倾倒，是指将家里的垃圾扔到了外边的哪里，如将生活垃圾倒入住宅附近的河流中。如果在家里用垃圾袋装垃圾，出门以后，将垃圾袋扔在了马路边的空地上，就选</t>
    </r>
    <r>
      <rPr>
        <sz val="16"/>
        <color theme="1"/>
        <rFont val="Times New Roman"/>
        <charset val="134"/>
      </rPr>
      <t>“5”</t>
    </r>
    <r>
      <rPr>
        <sz val="16"/>
        <color theme="1"/>
        <rFont val="宋体"/>
        <charset val="134"/>
      </rPr>
      <t>。</t>
    </r>
    <r>
      <rPr>
        <sz val="16"/>
        <color theme="1"/>
        <rFont val="Times New Roman"/>
        <charset val="134"/>
      </rPr>
      <t xml:space="preserve">
</t>
    </r>
  </si>
  <si>
    <r>
      <rPr>
        <sz val="16"/>
        <color theme="1"/>
        <rFont val="Times New Roman"/>
        <charset val="134"/>
      </rPr>
      <t>B8FB8"</t>
    </r>
    <r>
      <rPr>
        <sz val="16"/>
        <color theme="1"/>
        <rFont val="宋体"/>
        <charset val="134"/>
      </rPr>
      <t>垃圾倒在哪里</t>
    </r>
    <r>
      <rPr>
        <sz val="16"/>
        <color theme="1"/>
        <rFont val="Times New Roman"/>
        <charset val="134"/>
      </rPr>
      <t>"</t>
    </r>
    <r>
      <rPr>
        <sz val="16"/>
        <color theme="1"/>
        <rFont val="宋体"/>
        <charset val="134"/>
      </rPr>
      <t xml:space="preserve">您家的垃圾倒在哪里？
</t>
    </r>
    <r>
      <rPr>
        <sz val="16"/>
        <color theme="1"/>
        <rFont val="Times New Roman"/>
        <charset val="134"/>
      </rPr>
      <t xml:space="preserve">1. </t>
    </r>
    <r>
      <rPr>
        <sz val="16"/>
        <color theme="1"/>
        <rFont val="宋体"/>
        <charset val="134"/>
      </rPr>
      <t>公共垃圾桶</t>
    </r>
    <r>
      <rPr>
        <sz val="16"/>
        <color theme="1"/>
        <rFont val="Times New Roman"/>
        <charset val="134"/>
      </rPr>
      <t>/</t>
    </r>
    <r>
      <rPr>
        <sz val="16"/>
        <color theme="1"/>
        <rFont val="宋体"/>
        <charset val="134"/>
      </rPr>
      <t>箱</t>
    </r>
    <r>
      <rPr>
        <sz val="16"/>
        <color theme="1"/>
        <rFont val="Times New Roman"/>
        <charset val="134"/>
      </rPr>
      <t xml:space="preserve">  2. </t>
    </r>
    <r>
      <rPr>
        <sz val="16"/>
        <color theme="1"/>
        <rFont val="宋体"/>
        <charset val="134"/>
      </rPr>
      <t>附近的河沟</t>
    </r>
    <r>
      <rPr>
        <sz val="16"/>
        <color theme="1"/>
        <rFont val="Times New Roman"/>
        <charset val="134"/>
      </rPr>
      <t xml:space="preserve">  3. </t>
    </r>
    <r>
      <rPr>
        <sz val="16"/>
        <color theme="1"/>
        <rFont val="宋体"/>
        <charset val="134"/>
      </rPr>
      <t>住房周围</t>
    </r>
    <r>
      <rPr>
        <sz val="16"/>
        <color theme="1"/>
        <rFont val="Times New Roman"/>
        <charset val="134"/>
      </rPr>
      <t xml:space="preserve">  4. </t>
    </r>
    <r>
      <rPr>
        <sz val="16"/>
        <color theme="1"/>
        <rFont val="宋体"/>
        <charset val="134"/>
      </rPr>
      <t xml:space="preserve">土粪坑
</t>
    </r>
    <r>
      <rPr>
        <sz val="16"/>
        <color theme="1"/>
        <rFont val="Times New Roman"/>
        <charset val="134"/>
      </rPr>
      <t xml:space="preserve">5. </t>
    </r>
    <r>
      <rPr>
        <sz val="16"/>
        <color theme="1"/>
        <rFont val="宋体"/>
        <charset val="134"/>
      </rPr>
      <t>随处倒</t>
    </r>
    <r>
      <rPr>
        <sz val="16"/>
        <color theme="1"/>
        <rFont val="Times New Roman"/>
        <charset val="134"/>
      </rPr>
      <t xml:space="preserve">  6. </t>
    </r>
    <r>
      <rPr>
        <sz val="16"/>
        <color theme="1"/>
        <rFont val="宋体"/>
        <charset val="134"/>
      </rPr>
      <t>楼房垃圾道</t>
    </r>
    <r>
      <rPr>
        <sz val="16"/>
        <color theme="1"/>
        <rFont val="Times New Roman"/>
        <charset val="134"/>
      </rPr>
      <t xml:space="preserve">  7. </t>
    </r>
    <r>
      <rPr>
        <sz val="16"/>
        <color theme="1"/>
        <rFont val="宋体"/>
        <charset val="134"/>
      </rPr>
      <t>有专人收集</t>
    </r>
    <r>
      <rPr>
        <sz val="16"/>
        <color theme="1"/>
        <rFont val="Times New Roman"/>
        <charset val="134"/>
      </rPr>
      <t xml:space="preserve"> 77. </t>
    </r>
    <r>
      <rPr>
        <sz val="16"/>
        <color theme="1"/>
        <rFont val="宋体"/>
        <charset val="134"/>
      </rPr>
      <t>其他【请注明】</t>
    </r>
    <r>
      <rPr>
        <sz val="16"/>
        <color theme="1"/>
        <rFont val="Times New Roman"/>
        <charset val="134"/>
      </rPr>
      <t>______FB6SP"</t>
    </r>
    <r>
      <rPr>
        <sz val="16"/>
        <color theme="1"/>
        <rFont val="宋体"/>
        <charset val="134"/>
      </rPr>
      <t>其他请注明</t>
    </r>
    <r>
      <rPr>
        <sz val="16"/>
        <color theme="1"/>
        <rFont val="Times New Roman"/>
        <charset val="134"/>
      </rPr>
      <t>" 
F1</t>
    </r>
    <r>
      <rPr>
        <sz val="16"/>
        <color theme="1"/>
        <rFont val="宋体"/>
        <charset val="134"/>
      </rPr>
      <t>：</t>
    </r>
    <r>
      <rPr>
        <sz val="16"/>
        <color theme="1"/>
        <rFont val="Times New Roman"/>
        <charset val="134"/>
      </rPr>
      <t>“</t>
    </r>
    <r>
      <rPr>
        <sz val="16"/>
        <color theme="1"/>
        <rFont val="宋体"/>
        <charset val="134"/>
      </rPr>
      <t>倒</t>
    </r>
    <r>
      <rPr>
        <sz val="16"/>
        <color theme="1"/>
        <rFont val="Times New Roman"/>
        <charset val="134"/>
      </rPr>
      <t>”</t>
    </r>
    <r>
      <rPr>
        <sz val="16"/>
        <color theme="1"/>
        <rFont val="宋体"/>
        <charset val="134"/>
      </rPr>
      <t>指直接倾倒，是指将家里的垃圾扔到了外边的哪里，如将生活垃圾倒入住宅附近的河流中。如果在家里用垃圾袋装垃圾，出门以后，将垃圾袋扔在了马路边的空地上，就选</t>
    </r>
    <r>
      <rPr>
        <sz val="16"/>
        <color theme="1"/>
        <rFont val="Times New Roman"/>
        <charset val="134"/>
      </rPr>
      <t>“5”</t>
    </r>
    <r>
      <rPr>
        <sz val="16"/>
        <color theme="1"/>
        <rFont val="宋体"/>
        <charset val="134"/>
      </rPr>
      <t>。</t>
    </r>
  </si>
  <si>
    <r>
      <rPr>
        <sz val="16"/>
        <color theme="1"/>
        <rFont val="Times New Roman"/>
        <charset val="134"/>
      </rPr>
      <t>A9 FA9"</t>
    </r>
    <r>
      <rPr>
        <sz val="16"/>
        <color theme="1"/>
        <rFont val="宋体"/>
        <charset val="134"/>
      </rPr>
      <t>垃圾倾倒场所</t>
    </r>
    <r>
      <rPr>
        <sz val="16"/>
        <color theme="1"/>
        <rFont val="Times New Roman"/>
        <charset val="134"/>
      </rPr>
      <t>"</t>
    </r>
    <r>
      <rPr>
        <sz val="16"/>
        <color theme="1"/>
        <rFont val="宋体"/>
        <charset val="134"/>
      </rPr>
      <t>您家的垃圾最主要倒在哪里？【出示卡片</t>
    </r>
    <r>
      <rPr>
        <sz val="16"/>
        <color theme="1"/>
        <rFont val="Times New Roman"/>
        <charset val="134"/>
      </rPr>
      <t>F-3</t>
    </r>
    <r>
      <rPr>
        <sz val="16"/>
        <color theme="1"/>
        <rFont val="宋体"/>
        <charset val="134"/>
      </rPr>
      <t xml:space="preserve">】
</t>
    </r>
    <r>
      <rPr>
        <sz val="16"/>
        <color theme="1"/>
        <rFont val="Times New Roman"/>
        <charset val="134"/>
      </rPr>
      <t xml:space="preserve">1. </t>
    </r>
    <r>
      <rPr>
        <sz val="16"/>
        <color theme="1"/>
        <rFont val="宋体"/>
        <charset val="134"/>
      </rPr>
      <t>公共垃圾桶</t>
    </r>
    <r>
      <rPr>
        <sz val="16"/>
        <color theme="1"/>
        <rFont val="Times New Roman"/>
        <charset val="134"/>
      </rPr>
      <t>/</t>
    </r>
    <r>
      <rPr>
        <sz val="16"/>
        <color theme="1"/>
        <rFont val="宋体"/>
        <charset val="134"/>
      </rPr>
      <t>箱</t>
    </r>
    <r>
      <rPr>
        <sz val="16"/>
        <color theme="1"/>
        <rFont val="Times New Roman"/>
        <charset val="134"/>
      </rPr>
      <t xml:space="preserve">  2. </t>
    </r>
    <r>
      <rPr>
        <sz val="16"/>
        <color theme="1"/>
        <rFont val="宋体"/>
        <charset val="134"/>
      </rPr>
      <t>附近的河沟</t>
    </r>
    <r>
      <rPr>
        <sz val="16"/>
        <color theme="1"/>
        <rFont val="Times New Roman"/>
        <charset val="134"/>
      </rPr>
      <t xml:space="preserve">  3. </t>
    </r>
    <r>
      <rPr>
        <sz val="16"/>
        <color theme="1"/>
        <rFont val="宋体"/>
        <charset val="134"/>
      </rPr>
      <t>住房周围</t>
    </r>
    <r>
      <rPr>
        <sz val="16"/>
        <color theme="1"/>
        <rFont val="Times New Roman"/>
        <charset val="134"/>
      </rPr>
      <t xml:space="preserve">  4. </t>
    </r>
    <r>
      <rPr>
        <sz val="16"/>
        <color theme="1"/>
        <rFont val="宋体"/>
        <charset val="134"/>
      </rPr>
      <t xml:space="preserve">土粪坑
</t>
    </r>
    <r>
      <rPr>
        <sz val="16"/>
        <color theme="1"/>
        <rFont val="Times New Roman"/>
        <charset val="134"/>
      </rPr>
      <t xml:space="preserve">5. </t>
    </r>
    <r>
      <rPr>
        <sz val="16"/>
        <color theme="1"/>
        <rFont val="宋体"/>
        <charset val="134"/>
      </rPr>
      <t>随处倒</t>
    </r>
    <r>
      <rPr>
        <sz val="16"/>
        <color theme="1"/>
        <rFont val="Times New Roman"/>
        <charset val="134"/>
      </rPr>
      <t xml:space="preserve">          6. </t>
    </r>
    <r>
      <rPr>
        <sz val="16"/>
        <color theme="1"/>
        <rFont val="宋体"/>
        <charset val="134"/>
      </rPr>
      <t>楼房垃圾道</t>
    </r>
    <r>
      <rPr>
        <sz val="16"/>
        <color theme="1"/>
        <rFont val="Times New Roman"/>
        <charset val="134"/>
      </rPr>
      <t xml:space="preserve">  7. </t>
    </r>
    <r>
      <rPr>
        <sz val="16"/>
        <color theme="1"/>
        <rFont val="宋体"/>
        <charset val="134"/>
      </rPr>
      <t>有专人收集</t>
    </r>
    <r>
      <rPr>
        <sz val="16"/>
        <color theme="1"/>
        <rFont val="Times New Roman"/>
        <charset val="134"/>
      </rPr>
      <t xml:space="preserve"> 
77. </t>
    </r>
    <r>
      <rPr>
        <sz val="16"/>
        <color theme="1"/>
        <rFont val="宋体"/>
        <charset val="134"/>
      </rPr>
      <t>其他【请注明】</t>
    </r>
    <r>
      <rPr>
        <sz val="16"/>
        <color theme="1"/>
        <rFont val="Times New Roman"/>
        <charset val="134"/>
      </rPr>
      <t>______ FA9SP"</t>
    </r>
    <r>
      <rPr>
        <sz val="16"/>
        <color theme="1"/>
        <rFont val="宋体"/>
        <charset val="134"/>
      </rPr>
      <t>其他垃圾倾倒场所</t>
    </r>
    <r>
      <rPr>
        <sz val="16"/>
        <color theme="1"/>
        <rFont val="Times New Roman"/>
        <charset val="134"/>
      </rPr>
      <t>"
F1</t>
    </r>
    <r>
      <rPr>
        <sz val="16"/>
        <color theme="1"/>
        <rFont val="宋体"/>
        <charset val="134"/>
      </rPr>
      <t>：</t>
    </r>
    <r>
      <rPr>
        <sz val="16"/>
        <color theme="1"/>
        <rFont val="Times New Roman"/>
        <charset val="134"/>
      </rPr>
      <t>“</t>
    </r>
    <r>
      <rPr>
        <sz val="16"/>
        <color theme="1"/>
        <rFont val="宋体"/>
        <charset val="134"/>
      </rPr>
      <t>倒</t>
    </r>
    <r>
      <rPr>
        <sz val="16"/>
        <color theme="1"/>
        <rFont val="Times New Roman"/>
        <charset val="134"/>
      </rPr>
      <t>”</t>
    </r>
    <r>
      <rPr>
        <sz val="16"/>
        <color theme="1"/>
        <rFont val="宋体"/>
        <charset val="134"/>
      </rPr>
      <t>指直接倾倒，是指将家里的垃圾扔到了外边的哪里，如将生活垃圾倒入住宅附近的河流中。如果在家里用垃圾袋装垃圾，出门以后，将垃圾袋扔在了马路边的空地上，就选</t>
    </r>
    <r>
      <rPr>
        <sz val="16"/>
        <color theme="1"/>
        <rFont val="Times New Roman"/>
        <charset val="134"/>
      </rPr>
      <t>“5”</t>
    </r>
    <r>
      <rPr>
        <sz val="16"/>
        <color theme="1"/>
        <rFont val="宋体"/>
        <charset val="134"/>
      </rPr>
      <t xml:space="preserve">。
</t>
    </r>
  </si>
  <si>
    <r>
      <rPr>
        <sz val="16"/>
        <color theme="1"/>
        <rFont val="Times New Roman"/>
        <charset val="134"/>
      </rPr>
      <t xml:space="preserve">B7 </t>
    </r>
    <r>
      <rPr>
        <sz val="16"/>
        <color theme="1"/>
        <rFont val="宋体"/>
        <charset val="134"/>
      </rPr>
      <t xml:space="preserve">过去一个月，您家是否请了保姆或小时工？
</t>
    </r>
    <r>
      <rPr>
        <sz val="16"/>
        <color theme="1"/>
        <rFont val="Times New Roman"/>
        <charset val="134"/>
      </rPr>
      <t xml:space="preserve">1. </t>
    </r>
    <r>
      <rPr>
        <sz val="16"/>
        <color theme="1"/>
        <rFont val="宋体"/>
        <charset val="134"/>
      </rPr>
      <t>保姆【提问</t>
    </r>
    <r>
      <rPr>
        <sz val="16"/>
        <color theme="1"/>
        <rFont val="Times New Roman"/>
        <charset val="134"/>
      </rPr>
      <t>B701-B705</t>
    </r>
    <r>
      <rPr>
        <sz val="16"/>
        <color theme="1"/>
        <rFont val="宋体"/>
        <charset val="134"/>
      </rPr>
      <t>】</t>
    </r>
    <r>
      <rPr>
        <sz val="16"/>
        <color theme="1"/>
        <rFont val="Times New Roman"/>
        <charset val="134"/>
      </rPr>
      <t xml:space="preserve">   3. </t>
    </r>
    <r>
      <rPr>
        <sz val="16"/>
        <color theme="1"/>
        <rFont val="宋体"/>
        <charset val="134"/>
      </rPr>
      <t>小时工【提问</t>
    </r>
    <r>
      <rPr>
        <sz val="16"/>
        <color theme="1"/>
        <rFont val="Times New Roman"/>
        <charset val="134"/>
      </rPr>
      <t>B706-B707</t>
    </r>
    <r>
      <rPr>
        <sz val="16"/>
        <color theme="1"/>
        <rFont val="宋体"/>
        <charset val="134"/>
      </rPr>
      <t>】</t>
    </r>
    <r>
      <rPr>
        <sz val="16"/>
        <color theme="1"/>
        <rFont val="Times New Roman"/>
        <charset val="134"/>
      </rPr>
      <t xml:space="preserve">                 5. </t>
    </r>
    <r>
      <rPr>
        <sz val="16"/>
        <color theme="1"/>
        <rFont val="宋体"/>
        <charset val="134"/>
      </rPr>
      <t>两者都有【提问</t>
    </r>
    <r>
      <rPr>
        <sz val="16"/>
        <color theme="1"/>
        <rFont val="Times New Roman"/>
        <charset val="134"/>
      </rPr>
      <t>B701-B707</t>
    </r>
    <r>
      <rPr>
        <sz val="16"/>
        <color theme="1"/>
        <rFont val="宋体"/>
        <charset val="134"/>
      </rPr>
      <t>】</t>
    </r>
    <r>
      <rPr>
        <sz val="16"/>
        <color theme="1"/>
        <rFont val="Times New Roman"/>
        <charset val="134"/>
      </rPr>
      <t xml:space="preserve">     78.</t>
    </r>
    <r>
      <rPr>
        <sz val="16"/>
        <color theme="1"/>
        <rFont val="宋体"/>
        <charset val="134"/>
      </rPr>
      <t>都没有【跳至</t>
    </r>
    <r>
      <rPr>
        <sz val="16"/>
        <color theme="1"/>
        <rFont val="Times New Roman"/>
        <charset val="134"/>
      </rPr>
      <t>C1</t>
    </r>
    <r>
      <rPr>
        <sz val="16"/>
        <color theme="1"/>
        <rFont val="宋体"/>
        <charset val="134"/>
      </rPr>
      <t xml:space="preserve">】
</t>
    </r>
    <r>
      <rPr>
        <sz val="16"/>
        <color theme="1"/>
        <rFont val="Times New Roman"/>
        <charset val="134"/>
      </rPr>
      <t>F1</t>
    </r>
    <r>
      <rPr>
        <sz val="16"/>
        <color theme="1"/>
        <rFont val="宋体"/>
        <charset val="134"/>
      </rPr>
      <t>（通俗）：（</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小时工</t>
    </r>
    <r>
      <rPr>
        <sz val="16"/>
        <color theme="1"/>
        <rFont val="Times New Roman"/>
        <charset val="134"/>
      </rPr>
      <t>”</t>
    </r>
    <r>
      <rPr>
        <sz val="16"/>
        <color theme="1"/>
        <rFont val="宋体"/>
        <charset val="134"/>
      </rPr>
      <t>，指按照小时计费的受雇者，如受访家庭雇的做饭、做清洁的人。</t>
    </r>
    <r>
      <rPr>
        <sz val="16"/>
        <color theme="1"/>
        <rFont val="Times New Roman"/>
        <charset val="134"/>
      </rPr>
      <t>“</t>
    </r>
    <r>
      <rPr>
        <sz val="16"/>
        <color theme="1"/>
        <rFont val="宋体"/>
        <charset val="134"/>
      </rPr>
      <t>小时工</t>
    </r>
    <r>
      <rPr>
        <sz val="16"/>
        <color theme="1"/>
        <rFont val="Times New Roman"/>
        <charset val="134"/>
      </rPr>
      <t>”</t>
    </r>
    <r>
      <rPr>
        <sz val="16"/>
        <color theme="1"/>
        <rFont val="宋体"/>
        <charset val="134"/>
      </rPr>
      <t>一般完成工作以后就离开，不住在受访家庭。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保姆</t>
    </r>
    <r>
      <rPr>
        <sz val="16"/>
        <color theme="1"/>
        <rFont val="Times New Roman"/>
        <charset val="134"/>
      </rPr>
      <t>”</t>
    </r>
    <r>
      <rPr>
        <sz val="16"/>
        <color theme="1"/>
        <rFont val="宋体"/>
        <charset val="134"/>
      </rPr>
      <t>通常是按月计费的受雇者，和小时工所做的工作略有区别，一般住在受雇家庭。
（</t>
    </r>
    <r>
      <rPr>
        <sz val="16"/>
        <color theme="1"/>
        <rFont val="Times New Roman"/>
        <charset val="134"/>
      </rPr>
      <t>3</t>
    </r>
    <r>
      <rPr>
        <sz val="16"/>
        <color theme="1"/>
        <rFont val="宋体"/>
        <charset val="134"/>
      </rPr>
      <t xml:space="preserve">）农村家庭在农忙时，请的短期帮工如帮助收割的帮工也算小时工。
</t>
    </r>
    <r>
      <rPr>
        <sz val="16"/>
        <color theme="1"/>
        <rFont val="Times New Roman"/>
        <charset val="134"/>
      </rPr>
      <t>F1</t>
    </r>
    <r>
      <rPr>
        <sz val="16"/>
        <color theme="1"/>
        <rFont val="宋体"/>
        <charset val="134"/>
      </rPr>
      <t>（专业）：</t>
    </r>
    <r>
      <rPr>
        <sz val="16"/>
        <color theme="1"/>
        <rFont val="Times New Roman"/>
        <charset val="134"/>
      </rPr>
      <t>“</t>
    </r>
    <r>
      <rPr>
        <sz val="16"/>
        <color theme="1"/>
        <rFont val="宋体"/>
        <charset val="134"/>
      </rPr>
      <t>小时工</t>
    </r>
    <r>
      <rPr>
        <sz val="16"/>
        <color theme="1"/>
        <rFont val="Times New Roman"/>
        <charset val="134"/>
      </rPr>
      <t>”</t>
    </r>
    <r>
      <rPr>
        <sz val="16"/>
        <color theme="1"/>
        <rFont val="宋体"/>
        <charset val="134"/>
      </rPr>
      <t>，又叫钟点工，是指在法定劳动年龄内，存在雇佣关系的劳动者，受雇于同一雇主的劳动时间不超过</t>
    </r>
    <r>
      <rPr>
        <sz val="16"/>
        <color theme="1"/>
        <rFont val="Times New Roman"/>
        <charset val="134"/>
      </rPr>
      <t>5</t>
    </r>
    <r>
      <rPr>
        <sz val="16"/>
        <color theme="1"/>
        <rFont val="宋体"/>
        <charset val="134"/>
      </rPr>
      <t xml:space="preserve">个小时，劳动报酬以小时作为计算单位的一种非全日工作制用工形式。
</t>
    </r>
    <r>
      <rPr>
        <sz val="16"/>
        <color theme="1"/>
        <rFont val="Times New Roman"/>
        <charset val="134"/>
      </rPr>
      <t>B701</t>
    </r>
    <r>
      <rPr>
        <sz val="16"/>
        <color theme="1"/>
        <rFont val="宋体"/>
        <charset val="134"/>
      </rPr>
      <t>上个月，您家请了几个保姆？</t>
    </r>
    <r>
      <rPr>
        <sz val="16"/>
        <color theme="1"/>
        <rFont val="Times New Roman"/>
        <charset val="134"/>
      </rPr>
      <t>____</t>
    </r>
    <r>
      <rPr>
        <sz val="16"/>
        <color theme="1"/>
        <rFont val="宋体"/>
        <charset val="134"/>
      </rPr>
      <t xml:space="preserve">个
</t>
    </r>
    <r>
      <rPr>
        <sz val="16"/>
        <color theme="1"/>
        <rFont val="Times New Roman"/>
        <charset val="134"/>
      </rPr>
      <t>B702</t>
    </r>
    <r>
      <rPr>
        <sz val="16"/>
        <color theme="1"/>
        <rFont val="宋体"/>
        <charset val="134"/>
      </rPr>
      <t>上个月发给保姆的工资总额是多少？</t>
    </r>
    <r>
      <rPr>
        <sz val="16"/>
        <color theme="1"/>
        <rFont val="Times New Roman"/>
        <charset val="134"/>
      </rPr>
      <t>_____</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工资总额</t>
    </r>
    <r>
      <rPr>
        <sz val="16"/>
        <color theme="1"/>
        <rFont val="Times New Roman"/>
        <charset val="134"/>
      </rPr>
      <t>”</t>
    </r>
    <r>
      <rPr>
        <sz val="16"/>
        <color theme="1"/>
        <rFont val="宋体"/>
        <charset val="134"/>
      </rPr>
      <t xml:space="preserve">指以货币或折合为货币的实物支付给保姆的劳动报酬数额。
</t>
    </r>
    <r>
      <rPr>
        <sz val="16"/>
        <color theme="1"/>
        <rFont val="Times New Roman"/>
        <charset val="134"/>
      </rPr>
      <t>B703</t>
    </r>
    <r>
      <rPr>
        <sz val="16"/>
        <color theme="1"/>
        <rFont val="宋体"/>
        <charset val="134"/>
      </rPr>
      <t>上个月除了工资以外，花在保姆名下的其他费用是多少？</t>
    </r>
    <r>
      <rPr>
        <sz val="16"/>
        <color theme="1"/>
        <rFont val="Times New Roman"/>
        <charset val="134"/>
      </rPr>
      <t>______</t>
    </r>
    <r>
      <rPr>
        <sz val="16"/>
        <color theme="1"/>
        <rFont val="宋体"/>
        <charset val="134"/>
      </rPr>
      <t xml:space="preserve">元
</t>
    </r>
    <r>
      <rPr>
        <sz val="16"/>
        <color theme="1"/>
        <rFont val="Times New Roman"/>
        <charset val="134"/>
      </rPr>
      <t>B704</t>
    </r>
    <r>
      <rPr>
        <sz val="16"/>
        <color theme="1"/>
        <rFont val="宋体"/>
        <charset val="134"/>
      </rPr>
      <t>这些保姆中，在您家做工时间最长的，在您家干了几个月？</t>
    </r>
    <r>
      <rPr>
        <sz val="16"/>
        <color theme="1"/>
        <rFont val="Times New Roman"/>
        <charset val="134"/>
      </rPr>
      <t>_______</t>
    </r>
    <r>
      <rPr>
        <sz val="16"/>
        <color theme="1"/>
        <rFont val="宋体"/>
        <charset val="134"/>
      </rPr>
      <t xml:space="preserve">月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：不满</t>
    </r>
    <r>
      <rPr>
        <sz val="16"/>
        <color theme="1"/>
        <rFont val="Times New Roman"/>
        <charset val="134"/>
      </rPr>
      <t>1</t>
    </r>
    <r>
      <rPr>
        <sz val="16"/>
        <color theme="1"/>
        <rFont val="宋体"/>
        <charset val="134"/>
      </rPr>
      <t>个月按</t>
    </r>
    <r>
      <rPr>
        <sz val="16"/>
        <color theme="1"/>
        <rFont val="Times New Roman"/>
        <charset val="134"/>
      </rPr>
      <t>1</t>
    </r>
    <r>
      <rPr>
        <sz val="16"/>
        <color theme="1"/>
        <rFont val="宋体"/>
        <charset val="134"/>
      </rPr>
      <t xml:space="preserve">个月来计算。
</t>
    </r>
    <r>
      <rPr>
        <sz val="16"/>
        <color theme="1"/>
        <rFont val="Times New Roman"/>
        <charset val="134"/>
      </rPr>
      <t xml:space="preserve">B705 </t>
    </r>
    <r>
      <rPr>
        <sz val="16"/>
        <color theme="1"/>
        <rFont val="宋体"/>
        <charset val="134"/>
      </rPr>
      <t>请问在您家做工时间最长的这个保姆来自哪里？</t>
    </r>
    <r>
      <rPr>
        <sz val="16"/>
        <color theme="1"/>
        <rFont val="Times New Roman"/>
        <charset val="134"/>
      </rPr>
      <t>_______</t>
    </r>
    <r>
      <rPr>
        <sz val="16"/>
        <color theme="1"/>
        <rFont val="宋体"/>
        <charset val="134"/>
      </rPr>
      <t>省</t>
    </r>
    <r>
      <rPr>
        <sz val="16"/>
        <color theme="1"/>
        <rFont val="Times New Roman"/>
        <charset val="134"/>
      </rPr>
      <t>________</t>
    </r>
    <r>
      <rPr>
        <sz val="16"/>
        <color theme="1"/>
        <rFont val="宋体"/>
        <charset val="134"/>
      </rPr>
      <t>市</t>
    </r>
    <r>
      <rPr>
        <sz val="16"/>
        <color theme="1"/>
        <rFont val="Times New Roman"/>
        <charset val="134"/>
      </rPr>
      <t>/</t>
    </r>
    <r>
      <rPr>
        <sz val="16"/>
        <color theme="1"/>
        <rFont val="宋体"/>
        <charset val="134"/>
      </rPr>
      <t xml:space="preserve">县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来自哪里</t>
    </r>
    <r>
      <rPr>
        <sz val="16"/>
        <color theme="1"/>
        <rFont val="Times New Roman"/>
        <charset val="134"/>
      </rPr>
      <t>”</t>
    </r>
    <r>
      <rPr>
        <sz val="16"/>
        <color theme="1"/>
        <rFont val="宋体"/>
        <charset val="134"/>
      </rPr>
      <t>指居住地，即这个保姆的家在哪里。
【</t>
    </r>
    <r>
      <rPr>
        <sz val="16"/>
        <color theme="1"/>
        <rFont val="Times New Roman"/>
        <charset val="134"/>
      </rPr>
      <t>CAPI</t>
    </r>
    <r>
      <rPr>
        <sz val="16"/>
        <color theme="1"/>
        <rFont val="宋体"/>
        <charset val="134"/>
      </rPr>
      <t>】如果</t>
    </r>
    <r>
      <rPr>
        <sz val="16"/>
        <color theme="1"/>
        <rFont val="Times New Roman"/>
        <charset val="134"/>
      </rPr>
      <t>B1=1</t>
    </r>
    <r>
      <rPr>
        <sz val="16"/>
        <color theme="1"/>
        <rFont val="宋体"/>
        <charset val="134"/>
      </rPr>
      <t>，则跳至</t>
    </r>
    <r>
      <rPr>
        <sz val="16"/>
        <color theme="1"/>
        <rFont val="Times New Roman"/>
        <charset val="134"/>
      </rPr>
      <t>C1</t>
    </r>
    <r>
      <rPr>
        <sz val="16"/>
        <color theme="1"/>
        <rFont val="宋体"/>
        <charset val="134"/>
      </rPr>
      <t xml:space="preserve">；否则继续提问。
</t>
    </r>
    <r>
      <rPr>
        <sz val="16"/>
        <color theme="1"/>
        <rFont val="Times New Roman"/>
        <charset val="134"/>
      </rPr>
      <t>B706</t>
    </r>
    <r>
      <rPr>
        <sz val="16"/>
        <color theme="1"/>
        <rFont val="宋体"/>
        <charset val="134"/>
      </rPr>
      <t>上个月，小时工平均每周的工作总时间为多少小时？</t>
    </r>
    <r>
      <rPr>
        <sz val="16"/>
        <color theme="1"/>
        <rFont val="Times New Roman"/>
        <charset val="134"/>
      </rPr>
      <t>____</t>
    </r>
    <r>
      <rPr>
        <sz val="16"/>
        <color theme="1"/>
        <rFont val="宋体"/>
        <charset val="134"/>
      </rPr>
      <t>个小时
访员注意</t>
    </r>
    <r>
      <rPr>
        <sz val="16"/>
        <color theme="1"/>
        <rFont val="Times New Roman"/>
        <charset val="134"/>
      </rPr>
      <t xml:space="preserve"> </t>
    </r>
    <r>
      <rPr>
        <sz val="16"/>
        <color theme="1"/>
        <rFont val="宋体"/>
        <charset val="134"/>
      </rPr>
      <t>：（</t>
    </r>
    <r>
      <rPr>
        <sz val="16"/>
        <color theme="1"/>
        <rFont val="Times New Roman"/>
        <charset val="134"/>
      </rPr>
      <t>1</t>
    </r>
    <r>
      <rPr>
        <sz val="16"/>
        <color theme="1"/>
        <rFont val="宋体"/>
        <charset val="134"/>
      </rPr>
      <t>）如果所有小时工平均每周工作时间总和在</t>
    </r>
    <r>
      <rPr>
        <sz val="16"/>
        <color theme="1"/>
        <rFont val="Times New Roman"/>
        <charset val="134"/>
      </rPr>
      <t>1</t>
    </r>
    <r>
      <rPr>
        <sz val="16"/>
        <color theme="1"/>
        <rFont val="宋体"/>
        <charset val="134"/>
      </rPr>
      <t>小时以下，按照</t>
    </r>
    <r>
      <rPr>
        <sz val="16"/>
        <color theme="1"/>
        <rFont val="Times New Roman"/>
        <charset val="134"/>
      </rPr>
      <t>1</t>
    </r>
    <r>
      <rPr>
        <sz val="16"/>
        <color theme="1"/>
        <rFont val="宋体"/>
        <charset val="134"/>
      </rPr>
      <t>小时计算。
（</t>
    </r>
    <r>
      <rPr>
        <sz val="16"/>
        <color theme="1"/>
        <rFont val="Times New Roman"/>
        <charset val="134"/>
      </rPr>
      <t>2</t>
    </r>
    <r>
      <rPr>
        <sz val="16"/>
        <color theme="1"/>
        <rFont val="宋体"/>
        <charset val="134"/>
      </rPr>
      <t>）如果雇佣</t>
    </r>
    <r>
      <rPr>
        <sz val="16"/>
        <color theme="1"/>
        <rFont val="Times New Roman"/>
        <charset val="134"/>
      </rPr>
      <t>1</t>
    </r>
    <r>
      <rPr>
        <sz val="16"/>
        <color theme="1"/>
        <rFont val="宋体"/>
        <charset val="134"/>
      </rPr>
      <t>个以上小时工，该处</t>
    </r>
    <r>
      <rPr>
        <sz val="16"/>
        <color theme="1"/>
        <rFont val="Times New Roman"/>
        <charset val="134"/>
      </rPr>
      <t>“</t>
    </r>
    <r>
      <rPr>
        <sz val="16"/>
        <color theme="1"/>
        <rFont val="宋体"/>
        <charset val="134"/>
      </rPr>
      <t>总时间</t>
    </r>
    <r>
      <rPr>
        <sz val="16"/>
        <color theme="1"/>
        <rFont val="Times New Roman"/>
        <charset val="134"/>
      </rPr>
      <t>”</t>
    </r>
    <r>
      <rPr>
        <sz val="16"/>
        <color theme="1"/>
        <rFont val="宋体"/>
        <charset val="134"/>
      </rPr>
      <t xml:space="preserve">指的是所有小时工工作的时间总和。
</t>
    </r>
    <r>
      <rPr>
        <sz val="16"/>
        <color theme="1"/>
        <rFont val="Times New Roman"/>
        <charset val="134"/>
      </rPr>
      <t>B707</t>
    </r>
    <r>
      <rPr>
        <sz val="16"/>
        <color theme="1"/>
        <rFont val="宋体"/>
        <charset val="134"/>
      </rPr>
      <t>上个月，小时工平均每小时报酬是多少？</t>
    </r>
    <r>
      <rPr>
        <sz val="16"/>
        <color theme="1"/>
        <rFont val="Times New Roman"/>
        <charset val="134"/>
      </rPr>
      <t>______</t>
    </r>
    <r>
      <rPr>
        <sz val="16"/>
        <color theme="1"/>
        <rFont val="宋体"/>
        <charset val="134"/>
      </rPr>
      <t>元
访员注意：如果雇佣</t>
    </r>
    <r>
      <rPr>
        <sz val="16"/>
        <color theme="1"/>
        <rFont val="Times New Roman"/>
        <charset val="134"/>
      </rPr>
      <t>1</t>
    </r>
    <r>
      <rPr>
        <sz val="16"/>
        <color theme="1"/>
        <rFont val="宋体"/>
        <charset val="134"/>
      </rPr>
      <t>个以上小时工，该处</t>
    </r>
    <r>
      <rPr>
        <sz val="16"/>
        <color theme="1"/>
        <rFont val="Times New Roman"/>
        <charset val="134"/>
      </rPr>
      <t>“</t>
    </r>
    <r>
      <rPr>
        <sz val="16"/>
        <color theme="1"/>
        <rFont val="宋体"/>
        <charset val="134"/>
      </rPr>
      <t>平均每小时报酬</t>
    </r>
    <r>
      <rPr>
        <sz val="16"/>
        <color theme="1"/>
        <rFont val="Times New Roman"/>
        <charset val="134"/>
      </rPr>
      <t>”</t>
    </r>
    <r>
      <rPr>
        <sz val="16"/>
        <color theme="1"/>
        <rFont val="宋体"/>
        <charset val="134"/>
      </rPr>
      <t>指</t>
    </r>
    <r>
      <rPr>
        <sz val="16"/>
        <color theme="1"/>
        <rFont val="Times New Roman"/>
        <charset val="134"/>
      </rPr>
      <t>1</t>
    </r>
    <r>
      <rPr>
        <sz val="16"/>
        <color theme="1"/>
        <rFont val="宋体"/>
        <charset val="134"/>
      </rPr>
      <t xml:space="preserve">个月内支付给所有小时工的报酬总额分摊到全部工作小时的平均值。
</t>
    </r>
  </si>
  <si>
    <t>社会交往</t>
  </si>
  <si>
    <r>
      <rPr>
        <sz val="16"/>
        <color theme="1"/>
        <rFont val="Times New Roman"/>
        <charset val="134"/>
      </rPr>
      <t xml:space="preserve">C1 </t>
    </r>
    <r>
      <rPr>
        <sz val="16"/>
        <color theme="1"/>
        <rFont val="宋体"/>
        <charset val="134"/>
      </rPr>
      <t>今年春节期间，有几家亲戚拜访您家？</t>
    </r>
    <r>
      <rPr>
        <sz val="16"/>
        <color theme="1"/>
        <rFont val="Times New Roman"/>
        <charset val="134"/>
      </rPr>
      <t xml:space="preserve"> ____</t>
    </r>
    <r>
      <rPr>
        <sz val="16"/>
        <color theme="1"/>
        <rFont val="宋体"/>
        <charset val="134"/>
      </rPr>
      <t xml:space="preserve">家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：不管是否送礼，只要见面，都算</t>
    </r>
    <r>
      <rPr>
        <sz val="16"/>
        <color theme="1"/>
        <rFont val="Times New Roman"/>
        <charset val="134"/>
      </rPr>
      <t>“</t>
    </r>
    <r>
      <rPr>
        <sz val="16"/>
        <color theme="1"/>
        <rFont val="宋体"/>
        <charset val="134"/>
      </rPr>
      <t>拜访</t>
    </r>
    <r>
      <rPr>
        <sz val="16"/>
        <color theme="1"/>
        <rFont val="Times New Roman"/>
        <charset val="134"/>
      </rPr>
      <t>”</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今年春节</t>
    </r>
    <r>
      <rPr>
        <sz val="16"/>
        <color theme="1"/>
        <rFont val="Times New Roman"/>
        <charset val="134"/>
      </rPr>
      <t>”</t>
    </r>
    <r>
      <rPr>
        <sz val="16"/>
        <color theme="1"/>
        <rFont val="宋体"/>
        <charset val="134"/>
      </rPr>
      <t>指刚刚过去的那个春节。一般把农历正月初一称为</t>
    </r>
    <r>
      <rPr>
        <sz val="16"/>
        <color theme="1"/>
        <rFont val="Times New Roman"/>
        <charset val="134"/>
      </rPr>
      <t>“</t>
    </r>
    <r>
      <rPr>
        <sz val="16"/>
        <color theme="1"/>
        <rFont val="宋体"/>
        <charset val="134"/>
      </rPr>
      <t>春节</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春节期间</t>
    </r>
    <r>
      <rPr>
        <sz val="16"/>
        <color theme="1"/>
        <rFont val="Times New Roman"/>
        <charset val="134"/>
      </rPr>
      <t>”</t>
    </r>
    <r>
      <rPr>
        <sz val="16"/>
        <color theme="1"/>
        <rFont val="宋体"/>
        <charset val="134"/>
      </rPr>
      <t>通常指腊月至正月期间，如希望精确一些，则指小年（腊月二十三或二十四）至正月十五期间。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亲戚</t>
    </r>
    <r>
      <rPr>
        <sz val="16"/>
        <color theme="1"/>
        <rFont val="Times New Roman"/>
        <charset val="134"/>
      </rPr>
      <t>”</t>
    </r>
    <r>
      <rPr>
        <sz val="16"/>
        <color theme="1"/>
        <rFont val="宋体"/>
        <charset val="134"/>
      </rPr>
      <t>指有血缘关系的直系以外的对象，如通常所说的姑、舅、姨。
（</t>
    </r>
    <r>
      <rPr>
        <sz val="16"/>
        <color theme="1"/>
        <rFont val="Times New Roman"/>
        <charset val="134"/>
      </rPr>
      <t>3</t>
    </r>
    <r>
      <rPr>
        <sz val="16"/>
        <color theme="1"/>
        <rFont val="宋体"/>
        <charset val="134"/>
      </rPr>
      <t>）</t>
    </r>
    <r>
      <rPr>
        <sz val="16"/>
        <color theme="1"/>
        <rFont val="Times New Roman"/>
        <charset val="134"/>
      </rPr>
      <t>“</t>
    </r>
    <r>
      <rPr>
        <sz val="16"/>
        <color theme="1"/>
        <rFont val="宋体"/>
        <charset val="134"/>
      </rPr>
      <t>拜访</t>
    </r>
    <r>
      <rPr>
        <sz val="16"/>
        <color theme="1"/>
        <rFont val="Times New Roman"/>
        <charset val="134"/>
      </rPr>
      <t>”</t>
    </r>
    <r>
      <rPr>
        <sz val="16"/>
        <color theme="1"/>
        <rFont val="宋体"/>
        <charset val="134"/>
      </rPr>
      <t xml:space="preserve">，指亲戚到您家来看望。
</t>
    </r>
    <r>
      <rPr>
        <sz val="16"/>
        <color theme="1"/>
        <rFont val="Times New Roman"/>
        <charset val="134"/>
      </rPr>
      <t xml:space="preserve">   </t>
    </r>
    <r>
      <rPr>
        <sz val="16"/>
        <color theme="1"/>
        <rFont val="宋体"/>
        <charset val="134"/>
      </rPr>
      <t>（</t>
    </r>
    <r>
      <rPr>
        <sz val="16"/>
        <color theme="1"/>
        <rFont val="Times New Roman"/>
        <charset val="134"/>
      </rPr>
      <t>4</t>
    </r>
    <r>
      <rPr>
        <sz val="16"/>
        <color theme="1"/>
        <rFont val="宋体"/>
        <charset val="134"/>
      </rPr>
      <t xml:space="preserve">）如果春节期间回了老家的父母家，有亲戚来看望父母家也算。
</t>
    </r>
    <r>
      <rPr>
        <sz val="16"/>
        <color theme="1"/>
        <rFont val="Times New Roman"/>
        <charset val="134"/>
      </rPr>
      <t xml:space="preserve">C2 </t>
    </r>
    <r>
      <rPr>
        <sz val="16"/>
        <color theme="1"/>
        <rFont val="宋体"/>
        <charset val="134"/>
      </rPr>
      <t>今年春节期间，有几家朋友拜访您家？</t>
    </r>
    <r>
      <rPr>
        <sz val="16"/>
        <color theme="1"/>
        <rFont val="Times New Roman"/>
        <charset val="134"/>
      </rPr>
      <t xml:space="preserve"> ____</t>
    </r>
    <r>
      <rPr>
        <sz val="16"/>
        <color theme="1"/>
        <rFont val="宋体"/>
        <charset val="134"/>
      </rPr>
      <t xml:space="preserve">家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：不管是否送礼，只要见面，都算</t>
    </r>
    <r>
      <rPr>
        <sz val="16"/>
        <color theme="1"/>
        <rFont val="Times New Roman"/>
        <charset val="134"/>
      </rPr>
      <t>“</t>
    </r>
    <r>
      <rPr>
        <sz val="16"/>
        <color theme="1"/>
        <rFont val="宋体"/>
        <charset val="134"/>
      </rPr>
      <t>拜访</t>
    </r>
    <r>
      <rPr>
        <sz val="16"/>
        <color theme="1"/>
        <rFont val="Times New Roman"/>
        <charset val="134"/>
      </rPr>
      <t>”</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今年春节</t>
    </r>
    <r>
      <rPr>
        <sz val="16"/>
        <color theme="1"/>
        <rFont val="Times New Roman"/>
        <charset val="134"/>
      </rPr>
      <t>”</t>
    </r>
    <r>
      <rPr>
        <sz val="16"/>
        <color theme="1"/>
        <rFont val="宋体"/>
        <charset val="134"/>
      </rPr>
      <t>指刚刚过去的那个春节。一般把农历正月初一称为</t>
    </r>
    <r>
      <rPr>
        <sz val="16"/>
        <color theme="1"/>
        <rFont val="Times New Roman"/>
        <charset val="134"/>
      </rPr>
      <t>“</t>
    </r>
    <r>
      <rPr>
        <sz val="16"/>
        <color theme="1"/>
        <rFont val="宋体"/>
        <charset val="134"/>
      </rPr>
      <t>春节</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春节期间</t>
    </r>
    <r>
      <rPr>
        <sz val="16"/>
        <color theme="1"/>
        <rFont val="Times New Roman"/>
        <charset val="134"/>
      </rPr>
      <t>”</t>
    </r>
    <r>
      <rPr>
        <sz val="16"/>
        <color theme="1"/>
        <rFont val="宋体"/>
        <charset val="134"/>
      </rPr>
      <t>通常指腊月至正月期间，如希望精确一些，则指小年（腊月二十三或二十四）至正月十五期间。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朋友</t>
    </r>
    <r>
      <rPr>
        <sz val="16"/>
        <color theme="1"/>
        <rFont val="Times New Roman"/>
        <charset val="134"/>
      </rPr>
      <t>”</t>
    </r>
    <r>
      <rPr>
        <sz val="16"/>
        <color theme="1"/>
        <rFont val="宋体"/>
        <charset val="134"/>
      </rPr>
      <t>指任何意义上的朋友。
（</t>
    </r>
    <r>
      <rPr>
        <sz val="16"/>
        <color theme="1"/>
        <rFont val="Times New Roman"/>
        <charset val="134"/>
      </rPr>
      <t>3</t>
    </r>
    <r>
      <rPr>
        <sz val="16"/>
        <color theme="1"/>
        <rFont val="宋体"/>
        <charset val="134"/>
      </rPr>
      <t xml:space="preserve">）约了朋友在饭店聚会不算。
</t>
    </r>
  </si>
  <si>
    <r>
      <rPr>
        <sz val="16"/>
        <color theme="1"/>
        <rFont val="Times New Roman"/>
        <charset val="134"/>
      </rPr>
      <t xml:space="preserve">C3 </t>
    </r>
    <r>
      <rPr>
        <sz val="16"/>
        <color theme="1"/>
        <rFont val="宋体"/>
        <charset val="134"/>
      </rPr>
      <t>您家去年大约送出多少份（婚、丧、生日、升学等）礼物</t>
    </r>
    <r>
      <rPr>
        <sz val="16"/>
        <color theme="1"/>
        <rFont val="Times New Roman"/>
        <charset val="134"/>
      </rPr>
      <t>/</t>
    </r>
    <r>
      <rPr>
        <sz val="16"/>
        <color theme="1"/>
        <rFont val="宋体"/>
        <charset val="134"/>
      </rPr>
      <t>礼金？</t>
    </r>
    <r>
      <rPr>
        <sz val="16"/>
        <color theme="1"/>
        <rFont val="Times New Roman"/>
        <charset val="134"/>
      </rPr>
      <t xml:space="preserve"> ____</t>
    </r>
    <r>
      <rPr>
        <sz val="16"/>
        <color theme="1"/>
        <rFont val="宋体"/>
        <charset val="134"/>
      </rPr>
      <t xml:space="preserve">份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礼物</t>
    </r>
    <r>
      <rPr>
        <sz val="16"/>
        <color theme="1"/>
        <rFont val="Times New Roman"/>
        <charset val="134"/>
      </rPr>
      <t>”</t>
    </r>
    <r>
      <rPr>
        <sz val="16"/>
        <color theme="1"/>
        <rFont val="宋体"/>
        <charset val="134"/>
      </rPr>
      <t>指物品，如烟、酒、茶、点心、水果、金银首饰等。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礼金</t>
    </r>
    <r>
      <rPr>
        <sz val="16"/>
        <color theme="1"/>
        <rFont val="Times New Roman"/>
        <charset val="134"/>
      </rPr>
      <t>”</t>
    </r>
    <r>
      <rPr>
        <sz val="16"/>
        <color theme="1"/>
        <rFont val="宋体"/>
        <charset val="134"/>
      </rPr>
      <t>指现金、有价证券。压岁钱也算。
【</t>
    </r>
    <r>
      <rPr>
        <sz val="16"/>
        <color theme="1"/>
        <rFont val="Times New Roman"/>
        <charset val="134"/>
      </rPr>
      <t>CAPI</t>
    </r>
    <r>
      <rPr>
        <sz val="16"/>
        <color theme="1"/>
        <rFont val="宋体"/>
        <charset val="134"/>
      </rPr>
      <t>】如果</t>
    </r>
    <r>
      <rPr>
        <sz val="16"/>
        <color theme="1"/>
        <rFont val="Times New Roman"/>
        <charset val="134"/>
      </rPr>
      <t>C3</t>
    </r>
    <r>
      <rPr>
        <sz val="16"/>
        <color theme="1"/>
        <rFont val="宋体"/>
        <charset val="134"/>
      </rPr>
      <t>的答案为</t>
    </r>
    <r>
      <rPr>
        <sz val="16"/>
        <color theme="1"/>
        <rFont val="Times New Roman"/>
        <charset val="134"/>
      </rPr>
      <t>“0”</t>
    </r>
    <r>
      <rPr>
        <sz val="16"/>
        <color theme="1"/>
        <rFont val="宋体"/>
        <charset val="134"/>
      </rPr>
      <t>，则跳至</t>
    </r>
    <r>
      <rPr>
        <sz val="16"/>
        <color theme="1"/>
        <rFont val="Times New Roman"/>
        <charset val="134"/>
      </rPr>
      <t>C4</t>
    </r>
    <r>
      <rPr>
        <sz val="16"/>
        <color theme="1"/>
        <rFont val="宋体"/>
        <charset val="134"/>
      </rPr>
      <t xml:space="preserve">。
</t>
    </r>
    <r>
      <rPr>
        <sz val="16"/>
        <color theme="1"/>
        <rFont val="Times New Roman"/>
        <charset val="134"/>
      </rPr>
      <t xml:space="preserve">C301 </t>
    </r>
    <r>
      <rPr>
        <sz val="16"/>
        <color theme="1"/>
        <rFont val="宋体"/>
        <charset val="134"/>
      </rPr>
      <t>去年所有赠送出去的礼物</t>
    </r>
    <r>
      <rPr>
        <sz val="16"/>
        <color theme="1"/>
        <rFont val="Times New Roman"/>
        <charset val="134"/>
      </rPr>
      <t>/</t>
    </r>
    <r>
      <rPr>
        <sz val="16"/>
        <color theme="1"/>
        <rFont val="宋体"/>
        <charset val="134"/>
      </rPr>
      <t>礼金总计折合现金人民币多少钱？</t>
    </r>
    <r>
      <rPr>
        <sz val="16"/>
        <color theme="1"/>
        <rFont val="Times New Roman"/>
        <charset val="134"/>
      </rPr>
      <t xml:space="preserve"> _____</t>
    </r>
    <r>
      <rPr>
        <sz val="16"/>
        <color theme="1"/>
        <rFont val="宋体"/>
        <charset val="134"/>
      </rPr>
      <t xml:space="preserve">元
</t>
    </r>
    <r>
      <rPr>
        <sz val="16"/>
        <color theme="1"/>
        <rFont val="Times New Roman"/>
        <charset val="134"/>
      </rPr>
      <t>F1</t>
    </r>
    <r>
      <rPr>
        <sz val="16"/>
        <color theme="1"/>
        <rFont val="宋体"/>
        <charset val="134"/>
      </rPr>
      <t xml:space="preserve">：以赠送当时的市场价格估算。
</t>
    </r>
  </si>
  <si>
    <r>
      <rPr>
        <sz val="16"/>
        <color theme="1"/>
        <rFont val="Times New Roman"/>
        <charset val="134"/>
      </rPr>
      <t>C4</t>
    </r>
    <r>
      <rPr>
        <sz val="16"/>
        <color theme="1"/>
        <rFont val="宋体"/>
        <charset val="134"/>
      </rPr>
      <t>您的家族是否有族谱</t>
    </r>
    <r>
      <rPr>
        <sz val="16"/>
        <color theme="1"/>
        <rFont val="Times New Roman"/>
        <charset val="134"/>
      </rPr>
      <t>/</t>
    </r>
    <r>
      <rPr>
        <sz val="16"/>
        <color theme="1"/>
        <rFont val="宋体"/>
        <charset val="134"/>
      </rPr>
      <t xml:space="preserve">家谱？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 xml:space="preserve">否
</t>
    </r>
    <r>
      <rPr>
        <sz val="16"/>
        <color theme="1"/>
        <rFont val="Times New Roman"/>
        <charset val="134"/>
      </rPr>
      <t>F1</t>
    </r>
    <r>
      <rPr>
        <sz val="16"/>
        <color theme="1"/>
        <rFont val="宋体"/>
        <charset val="134"/>
      </rPr>
      <t>（通俗）：（</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家族</t>
    </r>
    <r>
      <rPr>
        <sz val="16"/>
        <color theme="1"/>
        <rFont val="Times New Roman"/>
        <charset val="134"/>
      </rPr>
      <t>”</t>
    </r>
    <r>
      <rPr>
        <sz val="16"/>
        <color theme="1"/>
        <rFont val="宋体"/>
        <charset val="134"/>
      </rPr>
      <t>，指同姓、血缘关系紧密的家庭间关系体。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族谱</t>
    </r>
    <r>
      <rPr>
        <sz val="16"/>
        <color theme="1"/>
        <rFont val="Times New Roman"/>
        <charset val="134"/>
      </rPr>
      <t>”</t>
    </r>
    <r>
      <rPr>
        <sz val="16"/>
        <color theme="1"/>
        <rFont val="宋体"/>
        <charset val="134"/>
      </rPr>
      <t xml:space="preserve">指家族成员及其祖先的关系名录。
</t>
    </r>
    <r>
      <rPr>
        <sz val="16"/>
        <color theme="1"/>
        <rFont val="Times New Roman"/>
        <charset val="134"/>
      </rPr>
      <t>F1</t>
    </r>
    <r>
      <rPr>
        <sz val="16"/>
        <color theme="1"/>
        <rFont val="宋体"/>
        <charset val="134"/>
      </rPr>
      <t>（专业）：（</t>
    </r>
    <r>
      <rPr>
        <sz val="16"/>
        <color theme="1"/>
        <rFont val="Times New Roman"/>
        <charset val="134"/>
      </rPr>
      <t>1</t>
    </r>
    <r>
      <rPr>
        <sz val="16"/>
        <color theme="1"/>
        <rFont val="宋体"/>
        <charset val="134"/>
      </rPr>
      <t>）家族是按男系血缘关系，以家庭为单位组合而成的群体，即指血缘关系较近经济联系密切但又不同居、不共炊共财的父系组织。
（</t>
    </r>
    <r>
      <rPr>
        <sz val="16"/>
        <color theme="1"/>
        <rFont val="Times New Roman"/>
        <charset val="134"/>
      </rPr>
      <t>2</t>
    </r>
    <r>
      <rPr>
        <sz val="16"/>
        <color theme="1"/>
        <rFont val="宋体"/>
        <charset val="134"/>
      </rPr>
      <t xml:space="preserve">）族谱又叫宗谱、家传、房谱、家乘、谱牒、谱系等，是一种记录氏族迁徙、发展的事迹和宗族人物的世系、传记的记录。一部完整的族谱，一般分为：谱名、谱序、凡例、姓氏源流、世系考、世系表、人物传记、宗族祠堂、坟茔、族规族训、恩荣录、像赞、艺文、纂修人名、领谱字号等。
</t>
    </r>
  </si>
  <si>
    <r>
      <rPr>
        <sz val="16"/>
        <color theme="1"/>
        <rFont val="Times New Roman"/>
        <charset val="134"/>
      </rPr>
      <t>V1 FV1”</t>
    </r>
    <r>
      <rPr>
        <sz val="16"/>
        <color theme="1"/>
        <rFont val="宋体"/>
        <charset val="134"/>
      </rPr>
      <t>家庭主要困难</t>
    </r>
    <r>
      <rPr>
        <sz val="16"/>
        <color theme="1"/>
        <rFont val="Times New Roman"/>
        <charset val="134"/>
      </rPr>
      <t>”</t>
    </r>
    <r>
      <rPr>
        <sz val="16"/>
        <color theme="1"/>
        <rFont val="宋体"/>
        <charset val="134"/>
      </rPr>
      <t>您家目前面临的主要困难是什么？【可多选】【出示卡片</t>
    </r>
    <r>
      <rPr>
        <sz val="16"/>
        <color theme="1"/>
        <rFont val="Times New Roman"/>
        <charset val="134"/>
      </rPr>
      <t>F-9</t>
    </r>
    <r>
      <rPr>
        <sz val="16"/>
        <color theme="1"/>
        <rFont val="宋体"/>
        <charset val="134"/>
      </rPr>
      <t xml:space="preserve">】
</t>
    </r>
    <r>
      <rPr>
        <sz val="16"/>
        <color theme="1"/>
        <rFont val="Times New Roman"/>
        <charset val="134"/>
      </rPr>
      <t xml:space="preserve">1. </t>
    </r>
    <r>
      <rPr>
        <sz val="16"/>
        <color theme="1"/>
        <rFont val="宋体"/>
        <charset val="134"/>
      </rPr>
      <t>经济困难</t>
    </r>
    <r>
      <rPr>
        <sz val="16"/>
        <color theme="1"/>
        <rFont val="Times New Roman"/>
        <charset val="134"/>
      </rPr>
      <t xml:space="preserve">          2. </t>
    </r>
    <r>
      <rPr>
        <sz val="16"/>
        <color theme="1"/>
        <rFont val="宋体"/>
        <charset val="134"/>
      </rPr>
      <t>住房困难</t>
    </r>
    <r>
      <rPr>
        <sz val="16"/>
        <color theme="1"/>
        <rFont val="Times New Roman"/>
        <charset val="134"/>
      </rPr>
      <t xml:space="preserve">       3. </t>
    </r>
    <r>
      <rPr>
        <sz val="16"/>
        <color theme="1"/>
        <rFont val="宋体"/>
        <charset val="134"/>
      </rPr>
      <t>子女教育</t>
    </r>
    <r>
      <rPr>
        <sz val="16"/>
        <color theme="1"/>
        <rFont val="Times New Roman"/>
        <charset val="134"/>
      </rPr>
      <t xml:space="preserve">     4. </t>
    </r>
    <r>
      <rPr>
        <sz val="16"/>
        <color theme="1"/>
        <rFont val="宋体"/>
        <charset val="134"/>
      </rPr>
      <t>赡养照顾老人</t>
    </r>
    <r>
      <rPr>
        <sz val="16"/>
        <color theme="1"/>
        <rFont val="Times New Roman"/>
        <charset val="134"/>
      </rPr>
      <t xml:space="preserve">          
5. </t>
    </r>
    <r>
      <rPr>
        <sz val="16"/>
        <color theme="1"/>
        <rFont val="宋体"/>
        <charset val="134"/>
      </rPr>
      <t>家中病人的医疗与照顾</t>
    </r>
    <r>
      <rPr>
        <sz val="16"/>
        <color theme="1"/>
        <rFont val="Times New Roman"/>
        <charset val="134"/>
      </rPr>
      <t xml:space="preserve">      6. </t>
    </r>
    <r>
      <rPr>
        <sz val="16"/>
        <color theme="1"/>
        <rFont val="宋体"/>
        <charset val="134"/>
      </rPr>
      <t>家庭关系紧张</t>
    </r>
    <r>
      <rPr>
        <sz val="16"/>
        <color theme="1"/>
        <rFont val="Times New Roman"/>
        <charset val="134"/>
      </rPr>
      <t xml:space="preserve">     7. </t>
    </r>
    <r>
      <rPr>
        <sz val="16"/>
        <color theme="1"/>
        <rFont val="宋体"/>
        <charset val="134"/>
      </rPr>
      <t>家庭成员失业</t>
    </r>
    <r>
      <rPr>
        <sz val="16"/>
        <color theme="1"/>
        <rFont val="Times New Roman"/>
        <charset val="134"/>
      </rPr>
      <t>/</t>
    </r>
    <r>
      <rPr>
        <sz val="16"/>
        <color theme="1"/>
        <rFont val="宋体"/>
        <charset val="134"/>
      </rPr>
      <t xml:space="preserve">待业
</t>
    </r>
    <r>
      <rPr>
        <sz val="16"/>
        <color theme="1"/>
        <rFont val="Times New Roman"/>
        <charset val="134"/>
      </rPr>
      <t xml:space="preserve">77. </t>
    </r>
    <r>
      <rPr>
        <sz val="16"/>
        <color theme="1"/>
        <rFont val="宋体"/>
        <charset val="134"/>
      </rPr>
      <t>其他（请注明）</t>
    </r>
    <r>
      <rPr>
        <sz val="16"/>
        <color theme="1"/>
        <rFont val="Times New Roman"/>
        <charset val="134"/>
      </rPr>
      <t xml:space="preserve">______      78. </t>
    </r>
    <r>
      <rPr>
        <sz val="16"/>
        <color theme="1"/>
        <rFont val="宋体"/>
        <charset val="134"/>
      </rPr>
      <t>没有任何困难
【</t>
    </r>
    <r>
      <rPr>
        <sz val="16"/>
        <color theme="1"/>
        <rFont val="Times New Roman"/>
        <charset val="134"/>
      </rPr>
      <t>data</t>
    </r>
    <r>
      <rPr>
        <sz val="16"/>
        <color theme="1"/>
        <rFont val="宋体"/>
        <charset val="134"/>
      </rPr>
      <t>】存储为二分变量：</t>
    </r>
    <r>
      <rPr>
        <sz val="16"/>
        <color theme="1"/>
        <rFont val="Times New Roman"/>
        <charset val="134"/>
      </rPr>
      <t>1</t>
    </r>
    <r>
      <rPr>
        <sz val="16"/>
        <color theme="1"/>
        <rFont val="宋体"/>
        <charset val="134"/>
      </rPr>
      <t>为选中，</t>
    </r>
    <r>
      <rPr>
        <sz val="16"/>
        <color theme="1"/>
        <rFont val="Times New Roman"/>
        <charset val="134"/>
      </rPr>
      <t>0</t>
    </r>
    <r>
      <rPr>
        <sz val="16"/>
        <color theme="1"/>
        <rFont val="宋体"/>
        <charset val="134"/>
      </rPr>
      <t>为没选。
【</t>
    </r>
    <r>
      <rPr>
        <sz val="16"/>
        <color theme="1"/>
        <rFont val="Times New Roman"/>
        <charset val="134"/>
      </rPr>
      <t>CAPI</t>
    </r>
    <r>
      <rPr>
        <sz val="16"/>
        <color theme="1"/>
        <rFont val="宋体"/>
        <charset val="134"/>
      </rPr>
      <t>】</t>
    </r>
    <r>
      <rPr>
        <sz val="16"/>
        <color theme="1"/>
        <rFont val="Times New Roman"/>
        <charset val="134"/>
      </rPr>
      <t xml:space="preserve"> V1=“78.</t>
    </r>
    <r>
      <rPr>
        <sz val="16"/>
        <color theme="1"/>
        <rFont val="宋体"/>
        <charset val="134"/>
      </rPr>
      <t>没有任何困难</t>
    </r>
    <r>
      <rPr>
        <sz val="16"/>
        <color theme="1"/>
        <rFont val="Times New Roman"/>
        <charset val="134"/>
      </rPr>
      <t>”</t>
    </r>
    <r>
      <rPr>
        <sz val="16"/>
        <color theme="1"/>
        <rFont val="宋体"/>
        <charset val="134"/>
      </rPr>
      <t xml:space="preserve">与其他选项互斥。
</t>
    </r>
  </si>
  <si>
    <r>
      <rPr>
        <sz val="16"/>
        <color theme="1"/>
        <rFont val="Times New Roman"/>
        <charset val="134"/>
      </rPr>
      <t xml:space="preserve">C5 </t>
    </r>
    <r>
      <rPr>
        <sz val="16"/>
        <color theme="1"/>
        <rFont val="宋体"/>
        <charset val="134"/>
      </rPr>
      <t>去年，您家是否参与家族祭祖</t>
    </r>
    <r>
      <rPr>
        <sz val="16"/>
        <color theme="1"/>
        <rFont val="Times New Roman"/>
        <charset val="134"/>
      </rPr>
      <t>/</t>
    </r>
    <r>
      <rPr>
        <sz val="16"/>
        <color theme="1"/>
        <rFont val="宋体"/>
        <charset val="134"/>
      </rPr>
      <t xml:space="preserve">扫墓等活动？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 xml:space="preserve">否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祭祖</t>
    </r>
    <r>
      <rPr>
        <sz val="16"/>
        <color theme="1"/>
        <rFont val="Times New Roman"/>
        <charset val="134"/>
      </rPr>
      <t>/</t>
    </r>
    <r>
      <rPr>
        <sz val="16"/>
        <color theme="1"/>
        <rFont val="宋体"/>
        <charset val="134"/>
      </rPr>
      <t>扫墓</t>
    </r>
    <r>
      <rPr>
        <sz val="16"/>
        <color theme="1"/>
        <rFont val="Times New Roman"/>
        <charset val="134"/>
      </rPr>
      <t>”</t>
    </r>
    <r>
      <rPr>
        <sz val="16"/>
        <color theme="1"/>
        <rFont val="宋体"/>
        <charset val="134"/>
      </rPr>
      <t xml:space="preserve">是纪念祖先活动的一种。
</t>
    </r>
    <r>
      <rPr>
        <sz val="16"/>
        <color theme="1"/>
        <rFont val="Times New Roman"/>
        <charset val="134"/>
      </rPr>
      <t>F1</t>
    </r>
    <r>
      <rPr>
        <sz val="16"/>
        <color theme="1"/>
        <rFont val="宋体"/>
        <charset val="134"/>
      </rPr>
      <t xml:space="preserve">：因各地礼俗不同，祭祖形式也各异，有的到野外瞻拜祖墓，有的到宗祠拜祖，也有在家中将祖先牌位依次摆在正厅，陈列供品，然后祭拜者按长幼的顺序上香跪拜。汉人祭祖，多半做鱼肉碗菜，盛以高碗，颇有钟鸣鼎食之意。在清明节或前后，后人前去垒坟，称为扫墓。
</t>
    </r>
  </si>
  <si>
    <r>
      <rPr>
        <sz val="16"/>
        <color theme="1"/>
        <rFont val="Times New Roman"/>
        <charset val="134"/>
      </rPr>
      <t>B9FB9"</t>
    </r>
    <r>
      <rPr>
        <sz val="16"/>
        <color theme="1"/>
        <rFont val="宋体"/>
        <charset val="134"/>
      </rPr>
      <t>祭祖</t>
    </r>
    <r>
      <rPr>
        <sz val="16"/>
        <color theme="1"/>
        <rFont val="Times New Roman"/>
        <charset val="134"/>
      </rPr>
      <t>/</t>
    </r>
    <r>
      <rPr>
        <sz val="16"/>
        <color theme="1"/>
        <rFont val="宋体"/>
        <charset val="134"/>
      </rPr>
      <t>扫墓活动</t>
    </r>
    <r>
      <rPr>
        <sz val="16"/>
        <color theme="1"/>
        <rFont val="Times New Roman"/>
        <charset val="134"/>
      </rPr>
      <t>"</t>
    </r>
    <r>
      <rPr>
        <sz val="16"/>
        <color theme="1"/>
        <rFont val="宋体"/>
        <charset val="134"/>
      </rPr>
      <t>过去一年，您家是否参与家族祭祖</t>
    </r>
    <r>
      <rPr>
        <sz val="16"/>
        <color theme="1"/>
        <rFont val="Times New Roman"/>
        <charset val="134"/>
      </rPr>
      <t>/</t>
    </r>
    <r>
      <rPr>
        <sz val="16"/>
        <color theme="1"/>
        <rFont val="宋体"/>
        <charset val="134"/>
      </rPr>
      <t xml:space="preserve">扫墓等活动？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</si>
  <si>
    <r>
      <rPr>
        <sz val="16"/>
        <color theme="1"/>
        <rFont val="Times New Roman"/>
        <charset val="134"/>
      </rPr>
      <t>V3 FV3”</t>
    </r>
    <r>
      <rPr>
        <sz val="16"/>
        <color theme="1"/>
        <rFont val="宋体"/>
        <charset val="134"/>
      </rPr>
      <t>祭祖扫墓</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个月，您家是否参与家族祭祖</t>
    </r>
    <r>
      <rPr>
        <sz val="16"/>
        <color theme="1"/>
        <rFont val="Times New Roman"/>
        <charset val="134"/>
      </rPr>
      <t>/</t>
    </r>
    <r>
      <rPr>
        <sz val="16"/>
        <color theme="1"/>
        <rFont val="宋体"/>
        <charset val="134"/>
      </rPr>
      <t xml:space="preserve">扫墓等活动？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</si>
  <si>
    <r>
      <rPr>
        <sz val="16"/>
        <color theme="1"/>
        <rFont val="Times New Roman"/>
        <charset val="134"/>
      </rPr>
      <t>C6</t>
    </r>
    <r>
      <rPr>
        <sz val="16"/>
        <color theme="1"/>
        <rFont val="宋体"/>
        <charset val="134"/>
      </rPr>
      <t xml:space="preserve">上个月，您家与周围邻居是否有以下交往？【可多选】
</t>
    </r>
    <r>
      <rPr>
        <sz val="16"/>
        <color theme="1"/>
        <rFont val="Times New Roman"/>
        <charset val="134"/>
      </rPr>
      <t xml:space="preserve">1. </t>
    </r>
    <r>
      <rPr>
        <sz val="16"/>
        <color theme="1"/>
        <rFont val="宋体"/>
        <charset val="134"/>
      </rPr>
      <t>一起娱乐</t>
    </r>
    <r>
      <rPr>
        <sz val="16"/>
        <color theme="1"/>
        <rFont val="Times New Roman"/>
        <charset val="134"/>
      </rPr>
      <t>/</t>
    </r>
    <r>
      <rPr>
        <sz val="16"/>
        <color theme="1"/>
        <rFont val="宋体"/>
        <charset val="134"/>
      </rPr>
      <t>聚餐</t>
    </r>
    <r>
      <rPr>
        <sz val="16"/>
        <color theme="1"/>
        <rFont val="Times New Roman"/>
        <charset val="134"/>
      </rPr>
      <t xml:space="preserve">   2. </t>
    </r>
    <r>
      <rPr>
        <sz val="16"/>
        <color theme="1"/>
        <rFont val="宋体"/>
        <charset val="134"/>
      </rPr>
      <t>赠送食物或礼物</t>
    </r>
    <r>
      <rPr>
        <sz val="16"/>
        <color theme="1"/>
        <rFont val="Times New Roman"/>
        <charset val="134"/>
      </rPr>
      <t xml:space="preserve">  3. </t>
    </r>
    <r>
      <rPr>
        <sz val="16"/>
        <color theme="1"/>
        <rFont val="宋体"/>
        <charset val="134"/>
      </rPr>
      <t>提供帮助</t>
    </r>
    <r>
      <rPr>
        <sz val="16"/>
        <color theme="1"/>
        <rFont val="Times New Roman"/>
        <charset val="134"/>
      </rPr>
      <t xml:space="preserve">       4. </t>
    </r>
    <r>
      <rPr>
        <sz val="16"/>
        <color theme="1"/>
        <rFont val="宋体"/>
        <charset val="134"/>
      </rPr>
      <t xml:space="preserve">看望
</t>
    </r>
    <r>
      <rPr>
        <sz val="16"/>
        <color theme="1"/>
        <rFont val="Times New Roman"/>
        <charset val="134"/>
      </rPr>
      <t xml:space="preserve">5. </t>
    </r>
    <r>
      <rPr>
        <sz val="16"/>
        <color theme="1"/>
        <rFont val="宋体"/>
        <charset val="134"/>
      </rPr>
      <t>聊天</t>
    </r>
    <r>
      <rPr>
        <sz val="16"/>
        <color theme="1"/>
        <rFont val="Times New Roman"/>
        <charset val="134"/>
      </rPr>
      <t xml:space="preserve">    77. </t>
    </r>
    <r>
      <rPr>
        <sz val="16"/>
        <color theme="1"/>
        <rFont val="宋体"/>
        <charset val="134"/>
      </rPr>
      <t>其他【请注明】</t>
    </r>
    <r>
      <rPr>
        <sz val="16"/>
        <color theme="1"/>
        <rFont val="Times New Roman"/>
        <charset val="134"/>
      </rPr>
      <t xml:space="preserve">__________      78. </t>
    </r>
    <r>
      <rPr>
        <sz val="16"/>
        <color theme="1"/>
        <rFont val="宋体"/>
        <charset val="134"/>
      </rPr>
      <t>以上都没有【跳至</t>
    </r>
    <r>
      <rPr>
        <sz val="16"/>
        <color theme="1"/>
        <rFont val="Times New Roman"/>
        <charset val="134"/>
      </rPr>
      <t>C7</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娱乐</t>
    </r>
    <r>
      <rPr>
        <sz val="16"/>
        <color theme="1"/>
        <rFont val="Times New Roman"/>
        <charset val="134"/>
      </rPr>
      <t>”</t>
    </r>
    <r>
      <rPr>
        <sz val="16"/>
        <color theme="1"/>
        <rFont val="宋体"/>
        <charset val="134"/>
      </rPr>
      <t xml:space="preserve">，如一起打麻将、打牌、阅读报刊、收听和收看广播电视等。
</t>
    </r>
    <r>
      <rPr>
        <sz val="16"/>
        <color theme="1"/>
        <rFont val="Times New Roman"/>
        <charset val="134"/>
      </rPr>
      <t>“</t>
    </r>
    <r>
      <rPr>
        <sz val="16"/>
        <color theme="1"/>
        <rFont val="宋体"/>
        <charset val="134"/>
      </rPr>
      <t>聊天</t>
    </r>
    <r>
      <rPr>
        <sz val="16"/>
        <color theme="1"/>
        <rFont val="Times New Roman"/>
        <charset val="134"/>
      </rPr>
      <t>”</t>
    </r>
    <r>
      <rPr>
        <sz val="16"/>
        <color theme="1"/>
        <rFont val="宋体"/>
        <charset val="134"/>
      </rPr>
      <t xml:space="preserve">指纯粹聊天，没有其他活动。只包括见面聊天，上网聊天和电话聊天都不算。
</t>
    </r>
    <r>
      <rPr>
        <sz val="16"/>
        <color theme="1"/>
        <rFont val="Times New Roman"/>
        <charset val="134"/>
      </rPr>
      <t>C601</t>
    </r>
    <r>
      <rPr>
        <sz val="16"/>
        <color theme="1"/>
        <rFont val="宋体"/>
        <charset val="134"/>
      </rPr>
      <t>上个月，您家与周围邻居</t>
    </r>
    <r>
      <rPr>
        <sz val="16"/>
        <color theme="1"/>
        <rFont val="Times New Roman"/>
        <charset val="134"/>
      </rPr>
      <t>“</t>
    </r>
    <r>
      <rPr>
        <sz val="16"/>
        <color theme="1"/>
        <rFont val="宋体"/>
        <charset val="134"/>
      </rPr>
      <t>加载</t>
    </r>
    <r>
      <rPr>
        <sz val="16"/>
        <color theme="1"/>
        <rFont val="Times New Roman"/>
        <charset val="134"/>
      </rPr>
      <t>C6</t>
    </r>
    <r>
      <rPr>
        <sz val="16"/>
        <color theme="1"/>
        <rFont val="宋体"/>
        <charset val="134"/>
      </rPr>
      <t>的选项</t>
    </r>
    <r>
      <rPr>
        <sz val="16"/>
        <color theme="1"/>
        <rFont val="Times New Roman"/>
        <charset val="134"/>
      </rPr>
      <t>”</t>
    </r>
    <r>
      <rPr>
        <sz val="16"/>
        <color theme="1"/>
        <rFont val="宋体"/>
        <charset val="134"/>
      </rPr>
      <t xml:space="preserve">大概几次？
</t>
    </r>
    <r>
      <rPr>
        <sz val="16"/>
        <color theme="1"/>
        <rFont val="Times New Roman"/>
        <charset val="134"/>
      </rPr>
      <t xml:space="preserve">1. </t>
    </r>
    <r>
      <rPr>
        <sz val="16"/>
        <color theme="1"/>
        <rFont val="宋体"/>
        <charset val="134"/>
      </rPr>
      <t>几乎每天</t>
    </r>
    <r>
      <rPr>
        <sz val="16"/>
        <color theme="1"/>
        <rFont val="Times New Roman"/>
        <charset val="134"/>
      </rPr>
      <t xml:space="preserve">    2. </t>
    </r>
    <r>
      <rPr>
        <sz val="16"/>
        <color theme="1"/>
        <rFont val="宋体"/>
        <charset val="134"/>
      </rPr>
      <t>每周两三次</t>
    </r>
    <r>
      <rPr>
        <sz val="16"/>
        <color theme="1"/>
        <rFont val="Times New Roman"/>
        <charset val="134"/>
      </rPr>
      <t xml:space="preserve">      3. </t>
    </r>
    <r>
      <rPr>
        <sz val="16"/>
        <color theme="1"/>
        <rFont val="宋体"/>
        <charset val="134"/>
      </rPr>
      <t>每月两三次</t>
    </r>
    <r>
      <rPr>
        <sz val="16"/>
        <color theme="1"/>
        <rFont val="Times New Roman"/>
        <charset val="134"/>
      </rPr>
      <t xml:space="preserve">    4. </t>
    </r>
    <r>
      <rPr>
        <sz val="16"/>
        <color theme="1"/>
        <rFont val="宋体"/>
        <charset val="134"/>
      </rPr>
      <t xml:space="preserve">每月一次
</t>
    </r>
  </si>
  <si>
    <r>
      <rPr>
        <sz val="16"/>
        <color theme="1"/>
        <rFont val="Times New Roman"/>
        <charset val="134"/>
      </rPr>
      <t>V5 FV5”</t>
    </r>
    <r>
      <rPr>
        <sz val="16"/>
        <color theme="1"/>
        <rFont val="宋体"/>
        <charset val="134"/>
      </rPr>
      <t>邻里关系</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个月，您家与邻里之间的关系如何？
</t>
    </r>
    <r>
      <rPr>
        <sz val="16"/>
        <color theme="1"/>
        <rFont val="Times New Roman"/>
        <charset val="134"/>
      </rPr>
      <t>1.</t>
    </r>
    <r>
      <rPr>
        <sz val="16"/>
        <color theme="1"/>
        <rFont val="宋体"/>
        <charset val="134"/>
      </rPr>
      <t>很和睦</t>
    </r>
    <r>
      <rPr>
        <sz val="16"/>
        <color theme="1"/>
        <rFont val="Times New Roman"/>
        <charset val="134"/>
      </rPr>
      <t xml:space="preserve">           2.</t>
    </r>
    <r>
      <rPr>
        <sz val="16"/>
        <color theme="1"/>
        <rFont val="宋体"/>
        <charset val="134"/>
      </rPr>
      <t>比较和睦</t>
    </r>
    <r>
      <rPr>
        <sz val="16"/>
        <color theme="1"/>
        <rFont val="Times New Roman"/>
        <charset val="134"/>
      </rPr>
      <t xml:space="preserve">          3.</t>
    </r>
    <r>
      <rPr>
        <sz val="16"/>
        <color theme="1"/>
        <rFont val="宋体"/>
        <charset val="134"/>
      </rPr>
      <t>关系一般（如：来往很少但没有矛盾）</t>
    </r>
    <r>
      <rPr>
        <sz val="16"/>
        <color theme="1"/>
        <rFont val="Times New Roman"/>
        <charset val="134"/>
      </rPr>
      <t xml:space="preserve">  
4.</t>
    </r>
    <r>
      <rPr>
        <sz val="16"/>
        <color theme="1"/>
        <rFont val="宋体"/>
        <charset val="134"/>
      </rPr>
      <t>关系有些紧张</t>
    </r>
    <r>
      <rPr>
        <sz val="16"/>
        <color theme="1"/>
        <rFont val="Times New Roman"/>
        <charset val="134"/>
      </rPr>
      <t xml:space="preserve">     5.</t>
    </r>
    <r>
      <rPr>
        <sz val="16"/>
        <color theme="1"/>
        <rFont val="宋体"/>
        <charset val="134"/>
      </rPr>
      <t xml:space="preserve">关系很紧张
</t>
    </r>
  </si>
  <si>
    <r>
      <rPr>
        <sz val="16"/>
        <color theme="1"/>
        <rFont val="Times New Roman"/>
        <charset val="134"/>
      </rPr>
      <t>C7</t>
    </r>
    <r>
      <rPr>
        <sz val="16"/>
        <color theme="1"/>
        <rFont val="宋体"/>
        <charset val="134"/>
      </rPr>
      <t xml:space="preserve">上个月，您家与亲友家是否有以下交往？【可多选】
</t>
    </r>
    <r>
      <rPr>
        <sz val="16"/>
        <color theme="1"/>
        <rFont val="Times New Roman"/>
        <charset val="134"/>
      </rPr>
      <t xml:space="preserve">1. </t>
    </r>
    <r>
      <rPr>
        <sz val="16"/>
        <color theme="1"/>
        <rFont val="宋体"/>
        <charset val="134"/>
      </rPr>
      <t>一起娱乐</t>
    </r>
    <r>
      <rPr>
        <sz val="16"/>
        <color theme="1"/>
        <rFont val="Times New Roman"/>
        <charset val="134"/>
      </rPr>
      <t>/</t>
    </r>
    <r>
      <rPr>
        <sz val="16"/>
        <color theme="1"/>
        <rFont val="宋体"/>
        <charset val="134"/>
      </rPr>
      <t>聚餐</t>
    </r>
    <r>
      <rPr>
        <sz val="16"/>
        <color theme="1"/>
        <rFont val="Times New Roman"/>
        <charset val="134"/>
      </rPr>
      <t xml:space="preserve">  2. </t>
    </r>
    <r>
      <rPr>
        <sz val="16"/>
        <color theme="1"/>
        <rFont val="宋体"/>
        <charset val="134"/>
      </rPr>
      <t>赠送食物或礼物</t>
    </r>
    <r>
      <rPr>
        <sz val="16"/>
        <color theme="1"/>
        <rFont val="Times New Roman"/>
        <charset val="134"/>
      </rPr>
      <t xml:space="preserve">  3. </t>
    </r>
    <r>
      <rPr>
        <sz val="16"/>
        <color theme="1"/>
        <rFont val="宋体"/>
        <charset val="134"/>
      </rPr>
      <t>提供帮助</t>
    </r>
    <r>
      <rPr>
        <sz val="16"/>
        <color theme="1"/>
        <rFont val="Times New Roman"/>
        <charset val="134"/>
      </rPr>
      <t xml:space="preserve">      4. </t>
    </r>
    <r>
      <rPr>
        <sz val="16"/>
        <color theme="1"/>
        <rFont val="宋体"/>
        <charset val="134"/>
      </rPr>
      <t>看望</t>
    </r>
    <r>
      <rPr>
        <sz val="16"/>
        <color theme="1"/>
        <rFont val="Times New Roman"/>
        <charset val="134"/>
      </rPr>
      <t xml:space="preserve">  5. </t>
    </r>
    <r>
      <rPr>
        <sz val="16"/>
        <color theme="1"/>
        <rFont val="宋体"/>
        <charset val="134"/>
      </rPr>
      <t xml:space="preserve">聊天
</t>
    </r>
    <r>
      <rPr>
        <sz val="16"/>
        <color theme="1"/>
        <rFont val="Times New Roman"/>
        <charset val="134"/>
      </rPr>
      <t xml:space="preserve">77. </t>
    </r>
    <r>
      <rPr>
        <sz val="16"/>
        <color theme="1"/>
        <rFont val="宋体"/>
        <charset val="134"/>
      </rPr>
      <t>其他【请注明】</t>
    </r>
    <r>
      <rPr>
        <sz val="16"/>
        <color theme="1"/>
        <rFont val="Times New Roman"/>
        <charset val="134"/>
      </rPr>
      <t xml:space="preserve">__________      78. </t>
    </r>
    <r>
      <rPr>
        <sz val="16"/>
        <color theme="1"/>
        <rFont val="宋体"/>
        <charset val="134"/>
      </rPr>
      <t>以上都没有【跳至</t>
    </r>
    <r>
      <rPr>
        <sz val="16"/>
        <color theme="1"/>
        <rFont val="Times New Roman"/>
        <charset val="134"/>
      </rPr>
      <t>D1</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娱乐</t>
    </r>
    <r>
      <rPr>
        <sz val="16"/>
        <color theme="1"/>
        <rFont val="Times New Roman"/>
        <charset val="134"/>
      </rPr>
      <t>”</t>
    </r>
    <r>
      <rPr>
        <sz val="16"/>
        <color theme="1"/>
        <rFont val="宋体"/>
        <charset val="134"/>
      </rPr>
      <t xml:space="preserve">，如一起打麻将、打牌、阅读报刊、收听和收看广播电视等。
</t>
    </r>
    <r>
      <rPr>
        <sz val="16"/>
        <color theme="1"/>
        <rFont val="Times New Roman"/>
        <charset val="134"/>
      </rPr>
      <t>“</t>
    </r>
    <r>
      <rPr>
        <sz val="16"/>
        <color theme="1"/>
        <rFont val="宋体"/>
        <charset val="134"/>
      </rPr>
      <t>聊天</t>
    </r>
    <r>
      <rPr>
        <sz val="16"/>
        <color theme="1"/>
        <rFont val="Times New Roman"/>
        <charset val="134"/>
      </rPr>
      <t>”</t>
    </r>
    <r>
      <rPr>
        <sz val="16"/>
        <color theme="1"/>
        <rFont val="宋体"/>
        <charset val="134"/>
      </rPr>
      <t xml:space="preserve">指纯粹聊天，没有其他活动。只包括见面聊天，上网聊天和电话聊天都不算。
</t>
    </r>
    <r>
      <rPr>
        <sz val="16"/>
        <color theme="1"/>
        <rFont val="Times New Roman"/>
        <charset val="134"/>
      </rPr>
      <t xml:space="preserve">C701 </t>
    </r>
    <r>
      <rPr>
        <sz val="16"/>
        <color theme="1"/>
        <rFont val="宋体"/>
        <charset val="134"/>
      </rPr>
      <t>上个月，您家与亲友家</t>
    </r>
    <r>
      <rPr>
        <sz val="16"/>
        <color theme="1"/>
        <rFont val="Times New Roman"/>
        <charset val="134"/>
      </rPr>
      <t>“</t>
    </r>
    <r>
      <rPr>
        <sz val="16"/>
        <color theme="1"/>
        <rFont val="宋体"/>
        <charset val="134"/>
      </rPr>
      <t>加载</t>
    </r>
    <r>
      <rPr>
        <sz val="16"/>
        <color theme="1"/>
        <rFont val="Times New Roman"/>
        <charset val="134"/>
      </rPr>
      <t>C7</t>
    </r>
    <r>
      <rPr>
        <sz val="16"/>
        <color theme="1"/>
        <rFont val="宋体"/>
        <charset val="134"/>
      </rPr>
      <t>的选项</t>
    </r>
    <r>
      <rPr>
        <sz val="16"/>
        <color theme="1"/>
        <rFont val="Times New Roman"/>
        <charset val="134"/>
      </rPr>
      <t>”</t>
    </r>
    <r>
      <rPr>
        <sz val="16"/>
        <color theme="1"/>
        <rFont val="宋体"/>
        <charset val="134"/>
      </rPr>
      <t xml:space="preserve">大概几次？
</t>
    </r>
    <r>
      <rPr>
        <sz val="16"/>
        <color theme="1"/>
        <rFont val="Times New Roman"/>
        <charset val="134"/>
      </rPr>
      <t xml:space="preserve">1. </t>
    </r>
    <r>
      <rPr>
        <sz val="16"/>
        <color theme="1"/>
        <rFont val="宋体"/>
        <charset val="134"/>
      </rPr>
      <t>几乎每天</t>
    </r>
    <r>
      <rPr>
        <sz val="16"/>
        <color theme="1"/>
        <rFont val="Times New Roman"/>
        <charset val="134"/>
      </rPr>
      <t xml:space="preserve">     2. </t>
    </r>
    <r>
      <rPr>
        <sz val="16"/>
        <color theme="1"/>
        <rFont val="宋体"/>
        <charset val="134"/>
      </rPr>
      <t>每周两三次</t>
    </r>
    <r>
      <rPr>
        <sz val="16"/>
        <color theme="1"/>
        <rFont val="Times New Roman"/>
        <charset val="134"/>
      </rPr>
      <t xml:space="preserve">   3. </t>
    </r>
    <r>
      <rPr>
        <sz val="16"/>
        <color theme="1"/>
        <rFont val="宋体"/>
        <charset val="134"/>
      </rPr>
      <t>每月两三次</t>
    </r>
    <r>
      <rPr>
        <sz val="16"/>
        <color theme="1"/>
        <rFont val="Times New Roman"/>
        <charset val="134"/>
      </rPr>
      <t xml:space="preserve">     4. </t>
    </r>
    <r>
      <rPr>
        <sz val="16"/>
        <color theme="1"/>
        <rFont val="宋体"/>
        <charset val="134"/>
      </rPr>
      <t xml:space="preserve">每月一次
</t>
    </r>
  </si>
  <si>
    <r>
      <rPr>
        <sz val="16"/>
        <color theme="1"/>
        <rFont val="Times New Roman"/>
        <charset val="134"/>
      </rPr>
      <t>V4 FV4”</t>
    </r>
    <r>
      <rPr>
        <sz val="16"/>
        <color theme="1"/>
        <rFont val="宋体"/>
        <charset val="134"/>
      </rPr>
      <t>亲戚交往联络</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个月，您家与非同住亲戚之间的交往、联络（如聚会、拜访、互通电话）频繁吗？
</t>
    </r>
    <r>
      <rPr>
        <sz val="16"/>
        <color theme="1"/>
        <rFont val="Times New Roman"/>
        <charset val="134"/>
      </rPr>
      <t xml:space="preserve">1. </t>
    </r>
    <r>
      <rPr>
        <sz val="16"/>
        <color theme="1"/>
        <rFont val="宋体"/>
        <charset val="134"/>
      </rPr>
      <t>经常交往</t>
    </r>
    <r>
      <rPr>
        <sz val="16"/>
        <color theme="1"/>
        <rFont val="Times New Roman"/>
        <charset val="134"/>
      </rPr>
      <t xml:space="preserve"> </t>
    </r>
    <r>
      <rPr>
        <sz val="16"/>
        <color theme="1"/>
        <rFont val="宋体"/>
        <charset val="134"/>
      </rPr>
      <t>（每月</t>
    </r>
    <r>
      <rPr>
        <sz val="16"/>
        <color theme="1"/>
        <rFont val="Times New Roman"/>
        <charset val="134"/>
      </rPr>
      <t>1</t>
    </r>
    <r>
      <rPr>
        <sz val="16"/>
        <color theme="1"/>
        <rFont val="宋体"/>
        <charset val="134"/>
      </rPr>
      <t>次）</t>
    </r>
    <r>
      <rPr>
        <sz val="16"/>
        <color theme="1"/>
        <rFont val="Times New Roman"/>
        <charset val="134"/>
      </rPr>
      <t xml:space="preserve">      2. </t>
    </r>
    <r>
      <rPr>
        <sz val="16"/>
        <color theme="1"/>
        <rFont val="宋体"/>
        <charset val="134"/>
      </rPr>
      <t>偶尔交往（每半年</t>
    </r>
    <r>
      <rPr>
        <sz val="16"/>
        <color theme="1"/>
        <rFont val="Times New Roman"/>
        <charset val="134"/>
      </rPr>
      <t>1-3</t>
    </r>
    <r>
      <rPr>
        <sz val="16"/>
        <color theme="1"/>
        <rFont val="宋体"/>
        <charset val="134"/>
      </rPr>
      <t>次）</t>
    </r>
    <r>
      <rPr>
        <sz val="16"/>
        <color theme="1"/>
        <rFont val="Times New Roman"/>
        <charset val="134"/>
      </rPr>
      <t xml:space="preserve">    
3. </t>
    </r>
    <r>
      <rPr>
        <sz val="16"/>
        <color theme="1"/>
        <rFont val="宋体"/>
        <charset val="134"/>
      </rPr>
      <t>不常交往</t>
    </r>
    <r>
      <rPr>
        <sz val="16"/>
        <color theme="1"/>
        <rFont val="Times New Roman"/>
        <charset val="134"/>
      </rPr>
      <t xml:space="preserve"> </t>
    </r>
    <r>
      <rPr>
        <sz val="16"/>
        <color theme="1"/>
        <rFont val="宋体"/>
        <charset val="134"/>
      </rPr>
      <t>（</t>
    </r>
    <r>
      <rPr>
        <sz val="16"/>
        <color theme="1"/>
        <rFont val="Times New Roman"/>
        <charset val="134"/>
      </rPr>
      <t>1</t>
    </r>
    <r>
      <rPr>
        <sz val="16"/>
        <color theme="1"/>
        <rFont val="宋体"/>
        <charset val="134"/>
      </rPr>
      <t>年</t>
    </r>
    <r>
      <rPr>
        <sz val="16"/>
        <color theme="1"/>
        <rFont val="Times New Roman"/>
        <charset val="134"/>
      </rPr>
      <t>1-2</t>
    </r>
    <r>
      <rPr>
        <sz val="16"/>
        <color theme="1"/>
        <rFont val="宋体"/>
        <charset val="134"/>
      </rPr>
      <t>次）</t>
    </r>
    <r>
      <rPr>
        <sz val="16"/>
        <color theme="1"/>
        <rFont val="Times New Roman"/>
        <charset val="134"/>
      </rPr>
      <t xml:space="preserve">     4. </t>
    </r>
    <r>
      <rPr>
        <sz val="16"/>
        <color theme="1"/>
        <rFont val="宋体"/>
        <charset val="134"/>
      </rPr>
      <t xml:space="preserve">没有交往
</t>
    </r>
  </si>
  <si>
    <t>住房情况</t>
  </si>
  <si>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CFPS2014_interview=0</t>
    </r>
    <r>
      <rPr>
        <sz val="16"/>
        <color theme="1"/>
        <rFont val="宋体"/>
        <charset val="134"/>
      </rPr>
      <t>（初访家户），跳至</t>
    </r>
    <r>
      <rPr>
        <sz val="16"/>
        <color theme="1"/>
        <rFont val="Times New Roman"/>
        <charset val="134"/>
      </rPr>
      <t>Q2</t>
    </r>
    <r>
      <rPr>
        <sz val="16"/>
        <color theme="1"/>
        <rFont val="宋体"/>
        <charset val="134"/>
      </rPr>
      <t>；否则继续提问</t>
    </r>
    <r>
      <rPr>
        <sz val="16"/>
        <color theme="1"/>
        <rFont val="Times New Roman"/>
        <charset val="134"/>
      </rPr>
      <t>Q1</t>
    </r>
    <r>
      <rPr>
        <sz val="16"/>
        <color theme="1"/>
        <rFont val="宋体"/>
        <charset val="134"/>
      </rPr>
      <t xml:space="preserve">。
</t>
    </r>
    <r>
      <rPr>
        <sz val="16"/>
        <color theme="1"/>
        <rFont val="Times New Roman"/>
        <charset val="134"/>
      </rPr>
      <t>Q1 FQ1”</t>
    </r>
    <r>
      <rPr>
        <sz val="16"/>
        <color theme="1"/>
        <rFont val="宋体"/>
        <charset val="134"/>
      </rPr>
      <t>是否同一住房</t>
    </r>
    <r>
      <rPr>
        <sz val="16"/>
        <color theme="1"/>
        <rFont val="Times New Roman"/>
        <charset val="134"/>
      </rPr>
      <t>”</t>
    </r>
    <r>
      <rPr>
        <sz val="16"/>
        <color theme="1"/>
        <rFont val="宋体"/>
        <charset val="134"/>
      </rPr>
      <t>您家现在住的房子与</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】加载上一次调查年月</t>
    </r>
    <r>
      <rPr>
        <sz val="16"/>
        <color theme="1"/>
        <rFont val="Times New Roman"/>
        <charset val="134"/>
      </rPr>
      <t>”</t>
    </r>
    <r>
      <rPr>
        <sz val="16"/>
        <color theme="1"/>
        <rFont val="宋体"/>
        <charset val="134"/>
      </rPr>
      <t xml:space="preserve">调查时住的是同一个房子吗？
</t>
    </r>
    <r>
      <rPr>
        <sz val="16"/>
        <color theme="1"/>
        <rFont val="Times New Roman"/>
        <charset val="134"/>
      </rPr>
      <t xml:space="preserve">1. </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Q1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</si>
  <si>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CFPS2014_interview=0</t>
    </r>
    <r>
      <rPr>
        <sz val="16"/>
        <color theme="1"/>
        <rFont val="宋体"/>
        <charset val="134"/>
      </rPr>
      <t>，跳至</t>
    </r>
    <r>
      <rPr>
        <sz val="16"/>
        <color theme="1"/>
        <rFont val="Times New Roman"/>
        <charset val="134"/>
      </rPr>
      <t>Q2</t>
    </r>
    <r>
      <rPr>
        <sz val="16"/>
        <color theme="1"/>
        <rFont val="宋体"/>
        <charset val="134"/>
      </rPr>
      <t>；否则继续提问</t>
    </r>
    <r>
      <rPr>
        <sz val="16"/>
        <color theme="1"/>
        <rFont val="Times New Roman"/>
        <charset val="134"/>
      </rPr>
      <t>Q1</t>
    </r>
    <r>
      <rPr>
        <sz val="16"/>
        <color theme="1"/>
        <rFont val="宋体"/>
        <charset val="134"/>
      </rPr>
      <t xml:space="preserve">。
</t>
    </r>
    <r>
      <rPr>
        <sz val="16"/>
        <color theme="1"/>
        <rFont val="Times New Roman"/>
        <charset val="134"/>
      </rPr>
      <t>Q1 FQ1“</t>
    </r>
    <r>
      <rPr>
        <sz val="16"/>
        <color theme="1"/>
        <rFont val="宋体"/>
        <charset val="134"/>
      </rPr>
      <t>是否同一住房</t>
    </r>
    <r>
      <rPr>
        <sz val="16"/>
        <color theme="1"/>
        <rFont val="Times New Roman"/>
        <charset val="134"/>
      </rPr>
      <t>”</t>
    </r>
    <r>
      <rPr>
        <sz val="16"/>
        <color theme="1"/>
        <rFont val="宋体"/>
        <charset val="134"/>
      </rPr>
      <t>您家现在住的房子与</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CFPS_lastintervtime”</t>
    </r>
    <r>
      <rPr>
        <sz val="16"/>
        <color theme="1"/>
        <rFont val="宋体"/>
        <charset val="134"/>
      </rPr>
      <t xml:space="preserve">调查时住的是同一个房子吗？
访员注意：如果工作日和周末不在同一处房子居住，请受访者按居住时间长的住所回答。
</t>
    </r>
    <r>
      <rPr>
        <sz val="16"/>
        <color theme="1"/>
        <rFont val="Times New Roman"/>
        <charset val="134"/>
      </rPr>
      <t xml:space="preserve">1. </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Q1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</si>
  <si>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Feinterv=0</t>
    </r>
    <r>
      <rPr>
        <sz val="16"/>
        <color theme="1"/>
        <rFont val="宋体"/>
        <charset val="134"/>
      </rPr>
      <t>，跳至</t>
    </r>
    <r>
      <rPr>
        <sz val="16"/>
        <color theme="1"/>
        <rFont val="Times New Roman"/>
        <charset val="134"/>
      </rPr>
      <t>Q801</t>
    </r>
    <r>
      <rPr>
        <sz val="16"/>
        <color theme="1"/>
        <rFont val="宋体"/>
        <charset val="134"/>
      </rPr>
      <t>；否则继续提问</t>
    </r>
    <r>
      <rPr>
        <sz val="16"/>
        <color theme="1"/>
        <rFont val="Times New Roman"/>
        <charset val="134"/>
      </rPr>
      <t>Q1</t>
    </r>
    <r>
      <rPr>
        <sz val="16"/>
        <color theme="1"/>
        <rFont val="宋体"/>
        <charset val="134"/>
      </rPr>
      <t>。</t>
    </r>
    <r>
      <rPr>
        <sz val="16"/>
        <color theme="1"/>
        <rFont val="Times New Roman"/>
        <charset val="134"/>
      </rPr>
      <t xml:space="preserve">
Q1 FQ1</t>
    </r>
    <r>
      <rPr>
        <sz val="16"/>
        <color theme="1"/>
        <rFont val="宋体"/>
        <charset val="134"/>
      </rPr>
      <t>“是否同一住房”您家现在住的房子与“【</t>
    </r>
    <r>
      <rPr>
        <sz val="16"/>
        <color theme="1"/>
        <rFont val="Times New Roman"/>
        <charset val="134"/>
      </rPr>
      <t>CAPI</t>
    </r>
    <r>
      <rPr>
        <sz val="16"/>
        <color theme="1"/>
        <rFont val="宋体"/>
        <charset val="134"/>
      </rPr>
      <t>】</t>
    </r>
    <r>
      <rPr>
        <sz val="16"/>
        <color theme="1"/>
        <rFont val="Times New Roman"/>
        <charset val="134"/>
      </rPr>
      <t>Feintervt</t>
    </r>
    <r>
      <rPr>
        <sz val="16"/>
        <color theme="1"/>
        <rFont val="宋体"/>
        <charset val="134"/>
      </rPr>
      <t xml:space="preserve">”调查时住的是同一所房子吗？
访员注意：如果工作日和周末不在同一处房子居住，请受访者回答居住时间长的那一处住房的相关信息。
</t>
    </r>
    <r>
      <rPr>
        <sz val="16"/>
        <color theme="1"/>
        <rFont val="Times New Roman"/>
        <charset val="134"/>
      </rPr>
      <t xml:space="preserve">1. </t>
    </r>
    <r>
      <rPr>
        <sz val="16"/>
        <color theme="1"/>
        <rFont val="宋体"/>
        <charset val="134"/>
      </rPr>
      <t>是</t>
    </r>
    <r>
      <rPr>
        <sz val="16"/>
        <color theme="1"/>
        <rFont val="Times New Roman"/>
        <charset val="134"/>
      </rPr>
      <t xml:space="preserve">             5.</t>
    </r>
    <r>
      <rPr>
        <sz val="16"/>
        <color theme="1"/>
        <rFont val="宋体"/>
        <charset val="134"/>
      </rPr>
      <t xml:space="preserve">否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</si>
  <si>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Feinterv=0</t>
    </r>
    <r>
      <rPr>
        <sz val="16"/>
        <color theme="1"/>
        <rFont val="宋体"/>
        <charset val="134"/>
      </rPr>
      <t>，跳至</t>
    </r>
    <r>
      <rPr>
        <sz val="16"/>
        <color theme="1"/>
        <rFont val="Times New Roman"/>
        <charset val="134"/>
      </rPr>
      <t>Q801</t>
    </r>
    <r>
      <rPr>
        <sz val="16"/>
        <color theme="1"/>
        <rFont val="宋体"/>
        <charset val="134"/>
      </rPr>
      <t>；否则继续提问</t>
    </r>
    <r>
      <rPr>
        <sz val="16"/>
        <color theme="1"/>
        <rFont val="Times New Roman"/>
        <charset val="134"/>
      </rPr>
      <t>Q1</t>
    </r>
    <r>
      <rPr>
        <sz val="16"/>
        <color theme="1"/>
        <rFont val="宋体"/>
        <charset val="134"/>
      </rPr>
      <t xml:space="preserve">。
</t>
    </r>
    <r>
      <rPr>
        <sz val="16"/>
        <color theme="1"/>
        <rFont val="Times New Roman"/>
        <charset val="134"/>
      </rPr>
      <t>Q1 FQ1“</t>
    </r>
    <r>
      <rPr>
        <sz val="16"/>
        <color theme="1"/>
        <rFont val="宋体"/>
        <charset val="134"/>
      </rPr>
      <t>是否同一住房</t>
    </r>
    <r>
      <rPr>
        <sz val="16"/>
        <color theme="1"/>
        <rFont val="微软雅黑"/>
        <charset val="134"/>
      </rPr>
      <t>”</t>
    </r>
    <r>
      <rPr>
        <sz val="16"/>
        <color theme="1"/>
        <rFont val="宋体"/>
        <charset val="134"/>
      </rPr>
      <t>您家现在住的房子与</t>
    </r>
    <r>
      <rPr>
        <sz val="16"/>
        <color theme="1"/>
        <rFont val="微软雅黑"/>
        <charset val="134"/>
      </rPr>
      <t>“</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Feintervt”</t>
    </r>
    <r>
      <rPr>
        <sz val="16"/>
        <color theme="1"/>
        <rFont val="宋体"/>
        <charset val="134"/>
      </rPr>
      <t xml:space="preserve">调查时住的是同一所房子吗？
访员注意：如果工作日和周末不在同一处房子居住，请受访者回答居住时间长的那一处住房的相关信息。
</t>
    </r>
    <r>
      <rPr>
        <sz val="16"/>
        <color theme="1"/>
        <rFont val="Times New Roman"/>
        <charset val="134"/>
      </rPr>
      <t xml:space="preserve">1. </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】该题不允许</t>
    </r>
    <r>
      <rPr>
        <sz val="16"/>
        <color theme="1"/>
        <rFont val="微软雅黑"/>
        <charset val="134"/>
      </rPr>
      <t>“</t>
    </r>
    <r>
      <rPr>
        <sz val="16"/>
        <color theme="1"/>
        <rFont val="宋体"/>
        <charset val="134"/>
      </rPr>
      <t>不知道</t>
    </r>
    <r>
      <rPr>
        <sz val="16"/>
        <color theme="1"/>
        <rFont val="微软雅黑"/>
        <charset val="134"/>
      </rPr>
      <t>”</t>
    </r>
    <r>
      <rPr>
        <sz val="16"/>
        <color theme="1"/>
        <rFont val="宋体"/>
        <charset val="134"/>
      </rPr>
      <t xml:space="preserve">或拒绝回答。
</t>
    </r>
  </si>
  <si>
    <r>
      <rPr>
        <sz val="16"/>
        <rFont val="宋体"/>
        <charset val="134"/>
      </rPr>
      <t>【</t>
    </r>
    <r>
      <rPr>
        <sz val="16"/>
        <rFont val="Times New Roman"/>
        <charset val="134"/>
      </rPr>
      <t>CAPI</t>
    </r>
    <r>
      <rPr>
        <sz val="16"/>
        <rFont val="宋体"/>
        <charset val="134"/>
      </rPr>
      <t>】若</t>
    </r>
    <r>
      <rPr>
        <sz val="16"/>
        <rFont val="Times New Roman"/>
        <charset val="134"/>
      </rPr>
      <t>Feinterv=0</t>
    </r>
    <r>
      <rPr>
        <sz val="16"/>
        <rFont val="宋体"/>
        <charset val="134"/>
      </rPr>
      <t>，跳至</t>
    </r>
    <r>
      <rPr>
        <sz val="16"/>
        <rFont val="Times New Roman"/>
        <charset val="134"/>
      </rPr>
      <t>Q801</t>
    </r>
    <r>
      <rPr>
        <sz val="16"/>
        <rFont val="宋体"/>
        <charset val="134"/>
      </rPr>
      <t>；否则继续提问</t>
    </r>
    <r>
      <rPr>
        <sz val="16"/>
        <rFont val="Times New Roman"/>
        <charset val="134"/>
      </rPr>
      <t>Q1</t>
    </r>
    <r>
      <rPr>
        <sz val="16"/>
        <rFont val="宋体"/>
        <charset val="134"/>
      </rPr>
      <t>。</t>
    </r>
    <r>
      <rPr>
        <sz val="16"/>
        <rFont val="Times New Roman"/>
        <charset val="134"/>
      </rPr>
      <t xml:space="preserve">
Q1 FQ1“</t>
    </r>
    <r>
      <rPr>
        <sz val="16"/>
        <rFont val="宋体"/>
        <charset val="134"/>
      </rPr>
      <t>是否同一住房</t>
    </r>
    <r>
      <rPr>
        <sz val="16"/>
        <rFont val="Times New Roman"/>
        <charset val="134"/>
      </rPr>
      <t>”</t>
    </r>
    <r>
      <rPr>
        <sz val="16"/>
        <rFont val="宋体"/>
        <charset val="134"/>
      </rPr>
      <t>您家现在住的房子与</t>
    </r>
    <r>
      <rPr>
        <sz val="16"/>
        <rFont val="Times New Roman"/>
        <charset val="134"/>
      </rPr>
      <t>“</t>
    </r>
    <r>
      <rPr>
        <sz val="16"/>
        <rFont val="宋体"/>
        <charset val="134"/>
      </rPr>
      <t>【</t>
    </r>
    <r>
      <rPr>
        <sz val="16"/>
        <rFont val="Times New Roman"/>
        <charset val="134"/>
      </rPr>
      <t>CAPI</t>
    </r>
    <r>
      <rPr>
        <sz val="16"/>
        <rFont val="宋体"/>
        <charset val="134"/>
      </rPr>
      <t>】</t>
    </r>
    <r>
      <rPr>
        <sz val="16"/>
        <rFont val="Times New Roman"/>
        <charset val="134"/>
      </rPr>
      <t>Feintervt”</t>
    </r>
    <r>
      <rPr>
        <sz val="16"/>
        <rFont val="宋体"/>
        <charset val="134"/>
      </rPr>
      <t>调查时住的是同一所房子吗？</t>
    </r>
    <r>
      <rPr>
        <sz val="16"/>
        <rFont val="Times New Roman"/>
        <charset val="134"/>
      </rPr>
      <t xml:space="preserve">
</t>
    </r>
    <r>
      <rPr>
        <sz val="16"/>
        <rFont val="宋体"/>
        <charset val="134"/>
      </rPr>
      <t>访员注意：如果工作日和周末不在同一处房子居住，请受访者回答居住时间长的那一处住房的相关信息。</t>
    </r>
    <r>
      <rPr>
        <sz val="16"/>
        <rFont val="Times New Roman"/>
        <charset val="134"/>
      </rPr>
      <t xml:space="preserve">
1. </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</si>
  <si>
    <r>
      <rPr>
        <sz val="16"/>
        <rFont val="宋体"/>
        <charset val="134"/>
      </rPr>
      <t>【</t>
    </r>
    <r>
      <rPr>
        <sz val="16"/>
        <rFont val="Times New Roman"/>
        <charset val="134"/>
      </rPr>
      <t>CAPI</t>
    </r>
    <r>
      <rPr>
        <sz val="16"/>
        <rFont val="宋体"/>
        <charset val="134"/>
      </rPr>
      <t>】</t>
    </r>
    <r>
      <rPr>
        <sz val="16"/>
        <rFont val="Times New Roman"/>
        <charset val="134"/>
      </rPr>
      <t>Q1=5</t>
    </r>
    <r>
      <rPr>
        <sz val="16"/>
        <rFont val="宋体"/>
        <charset val="134"/>
      </rPr>
      <t>，继续回答</t>
    </r>
    <r>
      <rPr>
        <sz val="16"/>
        <rFont val="Times New Roman"/>
        <charset val="134"/>
      </rPr>
      <t>Q2N</t>
    </r>
    <r>
      <rPr>
        <sz val="16"/>
        <rFont val="宋体"/>
        <charset val="134"/>
      </rPr>
      <t>；否则，跳至</t>
    </r>
    <r>
      <rPr>
        <sz val="16"/>
        <rFont val="Times New Roman"/>
        <charset val="134"/>
      </rPr>
      <t>Q8</t>
    </r>
    <r>
      <rPr>
        <sz val="16"/>
        <rFont val="宋体"/>
        <charset val="134"/>
      </rPr>
      <t>。</t>
    </r>
    <r>
      <rPr>
        <sz val="16"/>
        <rFont val="Times New Roman"/>
        <charset val="134"/>
      </rPr>
      <t xml:space="preserve">
Q2N FQ2N“</t>
    </r>
    <r>
      <rPr>
        <sz val="16"/>
        <rFont val="宋体"/>
        <charset val="134"/>
      </rPr>
      <t>房屋流向</t>
    </r>
    <r>
      <rPr>
        <sz val="16"/>
        <rFont val="Times New Roman"/>
        <charset val="134"/>
      </rPr>
      <t>”“</t>
    </r>
    <r>
      <rPr>
        <sz val="16"/>
        <rFont val="宋体"/>
        <charset val="134"/>
      </rPr>
      <t>【</t>
    </r>
    <r>
      <rPr>
        <sz val="16"/>
        <rFont val="Times New Roman"/>
        <charset val="134"/>
      </rPr>
      <t>CAPI</t>
    </r>
    <r>
      <rPr>
        <sz val="16"/>
        <rFont val="宋体"/>
        <charset val="134"/>
      </rPr>
      <t>】</t>
    </r>
    <r>
      <rPr>
        <sz val="16"/>
        <rFont val="Times New Roman"/>
        <charset val="134"/>
      </rPr>
      <t>Feintervt ”</t>
    </r>
    <r>
      <rPr>
        <sz val="16"/>
        <rFont val="宋体"/>
        <charset val="134"/>
      </rPr>
      <t>上次调查时，您所居住的房子如何处置？</t>
    </r>
    <r>
      <rPr>
        <sz val="16"/>
        <rFont val="Times New Roman"/>
        <charset val="134"/>
      </rPr>
      <t xml:space="preserve">
1. </t>
    </r>
    <r>
      <rPr>
        <sz val="16"/>
        <rFont val="宋体"/>
        <charset val="134"/>
      </rPr>
      <t>卖了</t>
    </r>
    <r>
      <rPr>
        <sz val="16"/>
        <rFont val="Times New Roman"/>
        <charset val="134"/>
      </rPr>
      <t xml:space="preserve">  3.</t>
    </r>
    <r>
      <rPr>
        <sz val="16"/>
        <rFont val="宋体"/>
        <charset val="134"/>
      </rPr>
      <t>退租或归还产权所有人</t>
    </r>
    <r>
      <rPr>
        <sz val="16"/>
        <rFont val="Times New Roman"/>
        <charset val="134"/>
      </rPr>
      <t xml:space="preserve"> 77.</t>
    </r>
    <r>
      <rPr>
        <sz val="16"/>
        <rFont val="宋体"/>
        <charset val="134"/>
      </rPr>
      <t>其他情况【请说明】</t>
    </r>
    <r>
      <rPr>
        <sz val="16"/>
        <rFont val="Times New Roman"/>
        <charset val="134"/>
      </rPr>
      <t>FQ2NSP“</t>
    </r>
    <r>
      <rPr>
        <sz val="16"/>
        <rFont val="宋体"/>
        <charset val="134"/>
      </rPr>
      <t>房屋流向说明</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Q2N=1</t>
    </r>
    <r>
      <rPr>
        <sz val="16"/>
        <rFont val="宋体"/>
        <charset val="134"/>
      </rPr>
      <t>，继续回答</t>
    </r>
    <r>
      <rPr>
        <sz val="16"/>
        <rFont val="Times New Roman"/>
        <charset val="134"/>
      </rPr>
      <t>Q21N</t>
    </r>
    <r>
      <rPr>
        <sz val="16"/>
        <rFont val="宋体"/>
        <charset val="134"/>
      </rPr>
      <t>；否则，跳至</t>
    </r>
    <r>
      <rPr>
        <sz val="16"/>
        <rFont val="Times New Roman"/>
        <charset val="134"/>
      </rPr>
      <t>Q801</t>
    </r>
    <r>
      <rPr>
        <sz val="16"/>
        <rFont val="宋体"/>
        <charset val="134"/>
      </rPr>
      <t>。</t>
    </r>
    <r>
      <rPr>
        <sz val="16"/>
        <rFont val="Times New Roman"/>
        <charset val="134"/>
      </rPr>
      <t xml:space="preserve">
Q21N FQ21N“</t>
    </r>
    <r>
      <rPr>
        <sz val="16"/>
        <rFont val="宋体"/>
        <charset val="134"/>
      </rPr>
      <t>房屋出售时间</t>
    </r>
    <r>
      <rPr>
        <sz val="16"/>
        <rFont val="Times New Roman"/>
        <charset val="134"/>
      </rPr>
      <t>”</t>
    </r>
    <r>
      <rPr>
        <sz val="16"/>
        <rFont val="宋体"/>
        <charset val="134"/>
      </rPr>
      <t>您哪年卖了上次居住的房子？</t>
    </r>
    <r>
      <rPr>
        <sz val="16"/>
        <rFont val="Times New Roman"/>
        <charset val="134"/>
      </rPr>
      <t>______2010…</t>
    </r>
    <r>
      <rPr>
        <sz val="16"/>
        <rFont val="宋体"/>
        <charset val="134"/>
      </rPr>
      <t>当前调查年</t>
    </r>
    <r>
      <rPr>
        <sz val="16"/>
        <rFont val="Times New Roman"/>
        <charset val="134"/>
      </rPr>
      <t xml:space="preserve">
Q22N FQ22N“</t>
    </r>
    <r>
      <rPr>
        <sz val="16"/>
        <rFont val="宋体"/>
        <charset val="134"/>
      </rPr>
      <t>房屋出售价格</t>
    </r>
    <r>
      <rPr>
        <sz val="16"/>
        <rFont val="Times New Roman"/>
        <charset val="134"/>
      </rPr>
      <t>”</t>
    </r>
    <r>
      <rPr>
        <sz val="16"/>
        <rFont val="宋体"/>
        <charset val="134"/>
      </rPr>
      <t>您上次居住的房子卖了多少万元？</t>
    </r>
    <r>
      <rPr>
        <sz val="16"/>
        <rFont val="Times New Roman"/>
        <charset val="134"/>
      </rPr>
      <t>_____0.01..10,000.01</t>
    </r>
    <r>
      <rPr>
        <sz val="16"/>
        <rFont val="宋体"/>
        <charset val="134"/>
      </rPr>
      <t>万元</t>
    </r>
    <r>
      <rPr>
        <sz val="16"/>
        <rFont val="Times New Roman"/>
        <charset val="134"/>
      </rPr>
      <t xml:space="preserve">
</t>
    </r>
    <r>
      <rPr>
        <sz val="16"/>
        <rFont val="宋体"/>
        <charset val="134"/>
      </rPr>
      <t>访员注意：以万元为计量单位，保留两位小数。</t>
    </r>
  </si>
  <si>
    <r>
      <rPr>
        <sz val="16"/>
        <color theme="1"/>
        <rFont val="Times New Roman"/>
        <charset val="134"/>
      </rPr>
      <t>D1</t>
    </r>
    <r>
      <rPr>
        <sz val="16"/>
        <color theme="1"/>
        <rFont val="宋体"/>
        <charset val="134"/>
      </rPr>
      <t xml:space="preserve">您家现在居住的房子是【出示卡片，单选】：
</t>
    </r>
    <r>
      <rPr>
        <sz val="16"/>
        <color theme="1"/>
        <rFont val="Times New Roman"/>
        <charset val="134"/>
      </rPr>
      <t xml:space="preserve">1. </t>
    </r>
    <r>
      <rPr>
        <sz val="16"/>
        <color theme="1"/>
        <rFont val="宋体"/>
        <charset val="134"/>
      </rPr>
      <t>完全自有【跳至</t>
    </r>
    <r>
      <rPr>
        <sz val="16"/>
        <color theme="1"/>
        <rFont val="Times New Roman"/>
        <charset val="134"/>
      </rPr>
      <t>D101</t>
    </r>
    <r>
      <rPr>
        <sz val="16"/>
        <color theme="1"/>
        <rFont val="宋体"/>
        <charset val="134"/>
      </rPr>
      <t>】</t>
    </r>
    <r>
      <rPr>
        <sz val="16"/>
        <color theme="1"/>
        <rFont val="Times New Roman"/>
        <charset val="134"/>
      </rPr>
      <t xml:space="preserve">    2. </t>
    </r>
    <r>
      <rPr>
        <sz val="16"/>
        <color theme="1"/>
        <rFont val="宋体"/>
        <charset val="134"/>
      </rPr>
      <t>和单位共有产权【跳至</t>
    </r>
    <r>
      <rPr>
        <sz val="16"/>
        <color theme="1"/>
        <rFont val="Times New Roman"/>
        <charset val="134"/>
      </rPr>
      <t>D110</t>
    </r>
    <r>
      <rPr>
        <sz val="16"/>
        <color theme="1"/>
        <rFont val="宋体"/>
        <charset val="134"/>
      </rPr>
      <t>】</t>
    </r>
    <r>
      <rPr>
        <sz val="16"/>
        <color theme="1"/>
        <rFont val="Times New Roman"/>
        <charset val="134"/>
      </rPr>
      <t xml:space="preserve">   3. </t>
    </r>
    <r>
      <rPr>
        <sz val="16"/>
        <color theme="1"/>
        <rFont val="宋体"/>
        <charset val="134"/>
      </rPr>
      <t>租住【跳至</t>
    </r>
    <r>
      <rPr>
        <sz val="16"/>
        <color theme="1"/>
        <rFont val="Times New Roman"/>
        <charset val="134"/>
      </rPr>
      <t>D120</t>
    </r>
    <r>
      <rPr>
        <sz val="16"/>
        <color theme="1"/>
        <rFont val="宋体"/>
        <charset val="134"/>
      </rPr>
      <t>】</t>
    </r>
    <r>
      <rPr>
        <sz val="16"/>
        <color theme="1"/>
        <rFont val="Times New Roman"/>
        <charset val="134"/>
      </rPr>
      <t xml:space="preserve">     4. </t>
    </r>
    <r>
      <rPr>
        <sz val="16"/>
        <color theme="1"/>
        <rFont val="宋体"/>
        <charset val="134"/>
      </rPr>
      <t>政府免费提供【跳至</t>
    </r>
    <r>
      <rPr>
        <sz val="16"/>
        <color theme="1"/>
        <rFont val="Times New Roman"/>
        <charset val="134"/>
      </rPr>
      <t>D2</t>
    </r>
    <r>
      <rPr>
        <sz val="16"/>
        <color theme="1"/>
        <rFont val="宋体"/>
        <charset val="134"/>
      </rPr>
      <t>】</t>
    </r>
    <r>
      <rPr>
        <sz val="16"/>
        <color theme="1"/>
        <rFont val="Times New Roman"/>
        <charset val="134"/>
      </rPr>
      <t xml:space="preserve">   5. </t>
    </r>
    <r>
      <rPr>
        <sz val="16"/>
        <color theme="1"/>
        <rFont val="宋体"/>
        <charset val="134"/>
      </rPr>
      <t>单位免费提供【跳至</t>
    </r>
    <r>
      <rPr>
        <sz val="16"/>
        <color theme="1"/>
        <rFont val="Times New Roman"/>
        <charset val="134"/>
      </rPr>
      <t>D2</t>
    </r>
    <r>
      <rPr>
        <sz val="16"/>
        <color theme="1"/>
        <rFont val="宋体"/>
        <charset val="134"/>
      </rPr>
      <t xml:space="preserve">】
</t>
    </r>
    <r>
      <rPr>
        <sz val="16"/>
        <color theme="1"/>
        <rFont val="Times New Roman"/>
        <charset val="134"/>
      </rPr>
      <t xml:space="preserve">6. </t>
    </r>
    <r>
      <rPr>
        <sz val="16"/>
        <color theme="1"/>
        <rFont val="宋体"/>
        <charset val="134"/>
      </rPr>
      <t>父母</t>
    </r>
    <r>
      <rPr>
        <sz val="16"/>
        <color theme="1"/>
        <rFont val="Times New Roman"/>
        <charset val="134"/>
      </rPr>
      <t>/</t>
    </r>
    <r>
      <rPr>
        <sz val="16"/>
        <color theme="1"/>
        <rFont val="宋体"/>
        <charset val="134"/>
      </rPr>
      <t>子女提供【跳至</t>
    </r>
    <r>
      <rPr>
        <sz val="16"/>
        <color theme="1"/>
        <rFont val="Times New Roman"/>
        <charset val="134"/>
      </rPr>
      <t>D2</t>
    </r>
    <r>
      <rPr>
        <sz val="16"/>
        <color theme="1"/>
        <rFont val="宋体"/>
        <charset val="134"/>
      </rPr>
      <t>】</t>
    </r>
    <r>
      <rPr>
        <sz val="16"/>
        <color theme="1"/>
        <rFont val="Times New Roman"/>
        <charset val="134"/>
      </rPr>
      <t xml:space="preserve">  7. </t>
    </r>
    <r>
      <rPr>
        <sz val="16"/>
        <color theme="1"/>
        <rFont val="宋体"/>
        <charset val="134"/>
      </rPr>
      <t>其他亲友借住【跳至</t>
    </r>
    <r>
      <rPr>
        <sz val="16"/>
        <color theme="1"/>
        <rFont val="Times New Roman"/>
        <charset val="134"/>
      </rPr>
      <t>D2</t>
    </r>
    <r>
      <rPr>
        <sz val="16"/>
        <color theme="1"/>
        <rFont val="宋体"/>
        <charset val="134"/>
      </rPr>
      <t>】</t>
    </r>
    <r>
      <rPr>
        <sz val="16"/>
        <color theme="1"/>
        <rFont val="Times New Roman"/>
        <charset val="134"/>
      </rPr>
      <t xml:space="preserve">    
77. </t>
    </r>
    <r>
      <rPr>
        <sz val="16"/>
        <color theme="1"/>
        <rFont val="宋体"/>
        <charset val="134"/>
      </rPr>
      <t>其他【请注明】</t>
    </r>
    <r>
      <rPr>
        <sz val="16"/>
        <color theme="1"/>
        <rFont val="Times New Roman"/>
        <charset val="134"/>
      </rPr>
      <t>_______</t>
    </r>
    <r>
      <rPr>
        <sz val="16"/>
        <color theme="1"/>
        <rFont val="宋体"/>
        <charset val="134"/>
      </rPr>
      <t>【跳至</t>
    </r>
    <r>
      <rPr>
        <sz val="16"/>
        <color theme="1"/>
        <rFont val="Times New Roman"/>
        <charset val="134"/>
      </rPr>
      <t>D2</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完全自有</t>
    </r>
    <r>
      <rPr>
        <sz val="16"/>
        <color theme="1"/>
        <rFont val="Times New Roman"/>
        <charset val="134"/>
      </rPr>
      <t>”</t>
    </r>
    <r>
      <rPr>
        <sz val="16"/>
        <color theme="1"/>
        <rFont val="宋体"/>
        <charset val="134"/>
      </rPr>
      <t>指受访家庭有</t>
    </r>
    <r>
      <rPr>
        <sz val="16"/>
        <color theme="1"/>
        <rFont val="Times New Roman"/>
        <charset val="134"/>
      </rPr>
      <t>“</t>
    </r>
    <r>
      <rPr>
        <sz val="16"/>
        <color theme="1"/>
        <rFont val="宋体"/>
        <charset val="134"/>
      </rPr>
      <t>房产证、土地证、契税完税证明</t>
    </r>
    <r>
      <rPr>
        <sz val="16"/>
        <color theme="1"/>
        <rFont val="Times New Roman"/>
        <charset val="134"/>
      </rPr>
      <t>”</t>
    </r>
    <r>
      <rPr>
        <sz val="16"/>
        <color theme="1"/>
        <rFont val="宋体"/>
        <charset val="134"/>
      </rPr>
      <t>三证；对农村受访家庭而言，自己修建的房子，就属于这类。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和单位共有产权</t>
    </r>
    <r>
      <rPr>
        <sz val="16"/>
        <color theme="1"/>
        <rFont val="Times New Roman"/>
        <charset val="134"/>
      </rPr>
      <t>”</t>
    </r>
    <r>
      <rPr>
        <sz val="16"/>
        <color theme="1"/>
        <rFont val="宋体"/>
        <charset val="134"/>
      </rPr>
      <t>是指居民出钱购买部分产权，产权单位购买余下部分，如果住户手里没有土地证，就是与单位共有产权，大多数原来属于单位的住房在房改中，都采用了单位持有土地证的形式，即</t>
    </r>
    <r>
      <rPr>
        <sz val="16"/>
        <color theme="1"/>
        <rFont val="Times New Roman"/>
        <charset val="134"/>
      </rPr>
      <t>“</t>
    </r>
    <r>
      <rPr>
        <sz val="16"/>
        <color theme="1"/>
        <rFont val="宋体"/>
        <charset val="134"/>
      </rPr>
      <t>共有</t>
    </r>
    <r>
      <rPr>
        <sz val="16"/>
        <color theme="1"/>
        <rFont val="Times New Roman"/>
        <charset val="134"/>
      </rPr>
      <t>”</t>
    </r>
    <r>
      <rPr>
        <sz val="16"/>
        <color theme="1"/>
        <rFont val="宋体"/>
        <charset val="134"/>
      </rPr>
      <t xml:space="preserve">。
</t>
    </r>
  </si>
  <si>
    <r>
      <rPr>
        <sz val="16"/>
        <color theme="1"/>
        <rFont val="宋体"/>
        <charset val="134"/>
      </rPr>
      <t>【引语】访员注意：这部分要问财务受访者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】加载财务受访者姓名</t>
    </r>
    <r>
      <rPr>
        <sz val="16"/>
        <color theme="1"/>
        <rFont val="Times New Roman"/>
        <charset val="134"/>
      </rPr>
      <t>”</t>
    </r>
    <r>
      <rPr>
        <sz val="16"/>
        <color theme="1"/>
        <rFont val="宋体"/>
        <charset val="134"/>
      </rPr>
      <t xml:space="preserve">，不允许完全请别人代答。
</t>
    </r>
    <r>
      <rPr>
        <sz val="16"/>
        <color theme="1"/>
        <rFont val="Times New Roman"/>
        <charset val="134"/>
      </rPr>
      <t>Q</t>
    </r>
    <r>
      <rPr>
        <sz val="16"/>
        <color theme="1"/>
        <rFont val="宋体"/>
        <charset val="134"/>
      </rPr>
      <t xml:space="preserve">部分：现有住宅
【引语】下面是关于您现住宅的问题。
</t>
    </r>
    <r>
      <rPr>
        <sz val="16"/>
        <color theme="1"/>
        <rFont val="Times New Roman"/>
        <charset val="134"/>
      </rPr>
      <t>Q1 FQ1”</t>
    </r>
    <r>
      <rPr>
        <sz val="16"/>
        <color theme="1"/>
        <rFont val="宋体"/>
        <charset val="134"/>
      </rPr>
      <t>您家现住房归谁所有</t>
    </r>
    <r>
      <rPr>
        <sz val="16"/>
        <color theme="1"/>
        <rFont val="Times New Roman"/>
        <charset val="134"/>
      </rPr>
      <t>”</t>
    </r>
    <r>
      <rPr>
        <sz val="16"/>
        <color theme="1"/>
        <rFont val="宋体"/>
        <charset val="134"/>
      </rPr>
      <t xml:space="preserve">您家现在住的房子归谁所有？
</t>
    </r>
    <r>
      <rPr>
        <sz val="16"/>
        <color theme="1"/>
        <rFont val="Times New Roman"/>
        <charset val="134"/>
      </rPr>
      <t>1.</t>
    </r>
    <r>
      <rPr>
        <sz val="16"/>
        <color theme="1"/>
        <rFont val="宋体"/>
        <charset val="134"/>
      </rPr>
      <t>家庭成员拥有完全产权（跳至</t>
    </r>
    <r>
      <rPr>
        <sz val="16"/>
        <color theme="1"/>
        <rFont val="Times New Roman"/>
        <charset val="134"/>
      </rPr>
      <t>Q2</t>
    </r>
    <r>
      <rPr>
        <sz val="16"/>
        <color theme="1"/>
        <rFont val="宋体"/>
        <charset val="134"/>
      </rPr>
      <t xml:space="preserve">）
</t>
    </r>
    <r>
      <rPr>
        <sz val="16"/>
        <color theme="1"/>
        <rFont val="Times New Roman"/>
        <charset val="134"/>
      </rPr>
      <t>2.</t>
    </r>
    <r>
      <rPr>
        <sz val="16"/>
        <color theme="1"/>
        <rFont val="宋体"/>
        <charset val="134"/>
      </rPr>
      <t>家庭成员拥有部分产权（继续回答</t>
    </r>
    <r>
      <rPr>
        <sz val="16"/>
        <color theme="1"/>
        <rFont val="Times New Roman"/>
        <charset val="134"/>
      </rPr>
      <t>Q101</t>
    </r>
    <r>
      <rPr>
        <sz val="16"/>
        <color theme="1"/>
        <rFont val="宋体"/>
        <charset val="134"/>
      </rPr>
      <t xml:space="preserve">）
</t>
    </r>
    <r>
      <rPr>
        <sz val="16"/>
        <color theme="1"/>
        <rFont val="Times New Roman"/>
        <charset val="134"/>
      </rPr>
      <t>3.</t>
    </r>
    <r>
      <rPr>
        <sz val="16"/>
        <color theme="1"/>
        <rFont val="宋体"/>
        <charset val="134"/>
      </rPr>
      <t>公房（单位提供的房子）（继续回答</t>
    </r>
    <r>
      <rPr>
        <sz val="16"/>
        <color theme="1"/>
        <rFont val="Times New Roman"/>
        <charset val="134"/>
      </rPr>
      <t>Q101</t>
    </r>
    <r>
      <rPr>
        <sz val="16"/>
        <color theme="1"/>
        <rFont val="宋体"/>
        <charset val="134"/>
      </rPr>
      <t xml:space="preserve">）
</t>
    </r>
    <r>
      <rPr>
        <sz val="16"/>
        <color theme="1"/>
        <rFont val="Times New Roman"/>
        <charset val="134"/>
      </rPr>
      <t>4.</t>
    </r>
    <r>
      <rPr>
        <sz val="16"/>
        <color theme="1"/>
        <rFont val="宋体"/>
        <charset val="134"/>
      </rPr>
      <t>廉租房（继续回答</t>
    </r>
    <r>
      <rPr>
        <sz val="16"/>
        <color theme="1"/>
        <rFont val="Times New Roman"/>
        <charset val="134"/>
      </rPr>
      <t>Q101</t>
    </r>
    <r>
      <rPr>
        <sz val="16"/>
        <color theme="1"/>
        <rFont val="宋体"/>
        <charset val="134"/>
      </rPr>
      <t xml:space="preserve">）
</t>
    </r>
    <r>
      <rPr>
        <sz val="16"/>
        <color theme="1"/>
        <rFont val="Times New Roman"/>
        <charset val="134"/>
      </rPr>
      <t>5.</t>
    </r>
    <r>
      <rPr>
        <sz val="16"/>
        <color theme="1"/>
        <rFont val="宋体"/>
        <charset val="134"/>
      </rPr>
      <t>公租房（继续回答</t>
    </r>
    <r>
      <rPr>
        <sz val="16"/>
        <color theme="1"/>
        <rFont val="Times New Roman"/>
        <charset val="134"/>
      </rPr>
      <t>Q101</t>
    </r>
    <r>
      <rPr>
        <sz val="16"/>
        <color theme="1"/>
        <rFont val="宋体"/>
        <charset val="134"/>
      </rPr>
      <t xml:space="preserve">）
</t>
    </r>
    <r>
      <rPr>
        <sz val="16"/>
        <color theme="1"/>
        <rFont val="Times New Roman"/>
        <charset val="134"/>
      </rPr>
      <t>6.</t>
    </r>
    <r>
      <rPr>
        <sz val="16"/>
        <color theme="1"/>
        <rFont val="宋体"/>
        <charset val="134"/>
      </rPr>
      <t>市场上租的商品房（跳至</t>
    </r>
    <r>
      <rPr>
        <sz val="16"/>
        <color theme="1"/>
        <rFont val="Times New Roman"/>
        <charset val="134"/>
      </rPr>
      <t>Q102</t>
    </r>
    <r>
      <rPr>
        <sz val="16"/>
        <color theme="1"/>
        <rFont val="宋体"/>
        <charset val="134"/>
      </rPr>
      <t xml:space="preserve">）
</t>
    </r>
    <r>
      <rPr>
        <sz val="16"/>
        <color theme="1"/>
        <rFont val="Times New Roman"/>
        <charset val="134"/>
      </rPr>
      <t>7.</t>
    </r>
    <r>
      <rPr>
        <sz val="16"/>
        <color theme="1"/>
        <rFont val="宋体"/>
        <charset val="134"/>
      </rPr>
      <t>亲戚、朋友的房子（继续回答</t>
    </r>
    <r>
      <rPr>
        <sz val="16"/>
        <color theme="1"/>
        <rFont val="Times New Roman"/>
        <charset val="134"/>
      </rPr>
      <t>Q101</t>
    </r>
    <r>
      <rPr>
        <sz val="16"/>
        <color theme="1"/>
        <rFont val="宋体"/>
        <charset val="134"/>
      </rPr>
      <t xml:space="preserve">）
</t>
    </r>
    <r>
      <rPr>
        <sz val="16"/>
        <color theme="1"/>
        <rFont val="Times New Roman"/>
        <charset val="134"/>
      </rPr>
      <t>77. FQ1SP”</t>
    </r>
    <r>
      <rPr>
        <sz val="16"/>
        <color theme="1"/>
        <rFont val="宋体"/>
        <charset val="134"/>
      </rPr>
      <t>其他归属，请注明</t>
    </r>
    <r>
      <rPr>
        <sz val="16"/>
        <color theme="1"/>
        <rFont val="Times New Roman"/>
        <charset val="134"/>
      </rPr>
      <t>”</t>
    </r>
    <r>
      <rPr>
        <sz val="16"/>
        <color theme="1"/>
        <rFont val="宋体"/>
        <charset val="134"/>
      </rPr>
      <t>其他【请注明】</t>
    </r>
    <r>
      <rPr>
        <sz val="16"/>
        <color theme="1"/>
        <rFont val="Times New Roman"/>
        <charset val="134"/>
      </rPr>
      <t>______</t>
    </r>
    <r>
      <rPr>
        <sz val="16"/>
        <color theme="1"/>
        <rFont val="宋体"/>
        <charset val="134"/>
      </rPr>
      <t>（继续回答</t>
    </r>
    <r>
      <rPr>
        <sz val="16"/>
        <color theme="1"/>
        <rFont val="Times New Roman"/>
        <charset val="134"/>
      </rPr>
      <t>Q101</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廉租房</t>
    </r>
    <r>
      <rPr>
        <sz val="16"/>
        <color theme="1"/>
        <rFont val="Times New Roman"/>
        <charset val="134"/>
      </rPr>
      <t>”</t>
    </r>
    <r>
      <rPr>
        <sz val="16"/>
        <color theme="1"/>
        <rFont val="宋体"/>
        <charset val="134"/>
      </rPr>
      <t>是指政府以租金补贴或实物配租的方式，向符合城镇居民最低生活保障标准且住房困难的家庭提供社会保障性质的住房。廉租房的分配形式以租金补贴为主，实物配租和租金减免为辅。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公租房</t>
    </r>
    <r>
      <rPr>
        <sz val="16"/>
        <color theme="1"/>
        <rFont val="Times New Roman"/>
        <charset val="134"/>
      </rPr>
      <t>”</t>
    </r>
    <r>
      <rPr>
        <sz val="16"/>
        <color theme="1"/>
        <rFont val="宋体"/>
        <charset val="134"/>
      </rPr>
      <t>是</t>
    </r>
    <r>
      <rPr>
        <sz val="16"/>
        <color theme="1"/>
        <rFont val="Times New Roman"/>
        <charset val="134"/>
      </rPr>
      <t>“</t>
    </r>
    <r>
      <rPr>
        <sz val="16"/>
        <color theme="1"/>
        <rFont val="宋体"/>
        <charset val="134"/>
      </rPr>
      <t>公共租赁房</t>
    </r>
    <r>
      <rPr>
        <sz val="16"/>
        <color theme="1"/>
        <rFont val="Times New Roman"/>
        <charset val="134"/>
      </rPr>
      <t>”</t>
    </r>
    <r>
      <rPr>
        <sz val="16"/>
        <color theme="1"/>
        <rFont val="宋体"/>
        <charset val="134"/>
      </rPr>
      <t xml:space="preserve">的简称，指的是将政府或公共机构所有的房屋，以低于市场价或者承租者承受得起的价格租给住房困难群体。
</t>
    </r>
    <r>
      <rPr>
        <sz val="16"/>
        <color theme="1"/>
        <rFont val="Times New Roman"/>
        <charset val="134"/>
      </rPr>
      <t xml:space="preserve">Q101 </t>
    </r>
    <r>
      <rPr>
        <sz val="16"/>
        <color theme="1"/>
        <rFont val="宋体"/>
        <charset val="134"/>
      </rPr>
      <t xml:space="preserve">您家现在住的房子要付房租吗？
</t>
    </r>
    <r>
      <rPr>
        <sz val="16"/>
        <color theme="1"/>
        <rFont val="Times New Roman"/>
        <charset val="134"/>
      </rPr>
      <t>1.</t>
    </r>
    <r>
      <rPr>
        <sz val="16"/>
        <color theme="1"/>
        <rFont val="宋体"/>
        <charset val="134"/>
      </rPr>
      <t>要（继续回答</t>
    </r>
    <r>
      <rPr>
        <sz val="16"/>
        <color theme="1"/>
        <rFont val="Times New Roman"/>
        <charset val="134"/>
      </rPr>
      <t>Q102</t>
    </r>
    <r>
      <rPr>
        <sz val="16"/>
        <color theme="1"/>
        <rFont val="宋体"/>
        <charset val="134"/>
      </rPr>
      <t>）</t>
    </r>
    <r>
      <rPr>
        <sz val="16"/>
        <color theme="1"/>
        <rFont val="Times New Roman"/>
        <charset val="134"/>
      </rPr>
      <t xml:space="preserve">   5.</t>
    </r>
    <r>
      <rPr>
        <sz val="16"/>
        <color theme="1"/>
        <rFont val="宋体"/>
        <charset val="134"/>
      </rPr>
      <t>不要（跳至</t>
    </r>
    <r>
      <rPr>
        <sz val="16"/>
        <color theme="1"/>
        <rFont val="Times New Roman"/>
        <charset val="134"/>
      </rPr>
      <t>Q2</t>
    </r>
    <r>
      <rPr>
        <sz val="16"/>
        <color theme="1"/>
        <rFont val="宋体"/>
        <charset val="134"/>
      </rPr>
      <t xml:space="preserve">）
</t>
    </r>
    <r>
      <rPr>
        <sz val="16"/>
        <color theme="1"/>
        <rFont val="Times New Roman"/>
        <charset val="134"/>
      </rPr>
      <t xml:space="preserve">Q102 </t>
    </r>
    <r>
      <rPr>
        <sz val="16"/>
        <color theme="1"/>
        <rFont val="宋体"/>
        <charset val="134"/>
      </rPr>
      <t>您家平均每月需要付多少钱房租？</t>
    </r>
    <r>
      <rPr>
        <sz val="16"/>
        <color theme="1"/>
        <rFont val="Times New Roman"/>
        <charset val="134"/>
      </rPr>
      <t>______1..100,000</t>
    </r>
    <r>
      <rPr>
        <sz val="16"/>
        <color theme="1"/>
        <rFont val="宋体"/>
        <charset val="134"/>
      </rPr>
      <t>元</t>
    </r>
    <r>
      <rPr>
        <sz val="16"/>
        <color theme="1"/>
        <rFont val="Times New Roman"/>
        <charset val="134"/>
      </rPr>
      <t>/</t>
    </r>
    <r>
      <rPr>
        <sz val="16"/>
        <color theme="1"/>
        <rFont val="宋体"/>
        <charset val="134"/>
      </rPr>
      <t>月
访员注意：如果按年支付房租，请折合成月。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&gt;=100 and&lt;=10,000</t>
    </r>
    <r>
      <rPr>
        <sz val="16"/>
        <color theme="1"/>
        <rFont val="宋体"/>
        <charset val="134"/>
      </rPr>
      <t xml:space="preserve">。“每月房租不足一百吗？”“每月房租超过一万吗？”
</t>
    </r>
  </si>
  <si>
    <r>
      <rPr>
        <sz val="16"/>
        <color theme="1"/>
        <rFont val="Times New Roman"/>
        <charset val="134"/>
      </rPr>
      <t>Q2 FQ2”</t>
    </r>
    <r>
      <rPr>
        <sz val="16"/>
        <color theme="1"/>
        <rFont val="宋体"/>
        <charset val="134"/>
      </rPr>
      <t>您家现住房归谁所有</t>
    </r>
    <r>
      <rPr>
        <sz val="16"/>
        <color theme="1"/>
        <rFont val="Times New Roman"/>
        <charset val="134"/>
      </rPr>
      <t>”</t>
    </r>
    <r>
      <rPr>
        <sz val="16"/>
        <color theme="1"/>
        <rFont val="宋体"/>
        <charset val="134"/>
      </rPr>
      <t xml:space="preserve">您家现在住的房子归谁所有？
</t>
    </r>
    <r>
      <rPr>
        <sz val="16"/>
        <color theme="1"/>
        <rFont val="Times New Roman"/>
        <charset val="134"/>
      </rPr>
      <t>1.</t>
    </r>
    <r>
      <rPr>
        <sz val="16"/>
        <color theme="1"/>
        <rFont val="宋体"/>
        <charset val="134"/>
      </rPr>
      <t xml:space="preserve">家庭成员拥有完全产权
</t>
    </r>
    <r>
      <rPr>
        <sz val="16"/>
        <color theme="1"/>
        <rFont val="Times New Roman"/>
        <charset val="134"/>
      </rPr>
      <t>2.</t>
    </r>
    <r>
      <rPr>
        <sz val="16"/>
        <color theme="1"/>
        <rFont val="宋体"/>
        <charset val="134"/>
      </rPr>
      <t xml:space="preserve">家庭成员拥有部分产权
</t>
    </r>
    <r>
      <rPr>
        <sz val="16"/>
        <color theme="1"/>
        <rFont val="Times New Roman"/>
        <charset val="134"/>
      </rPr>
      <t>3.</t>
    </r>
    <r>
      <rPr>
        <sz val="16"/>
        <color theme="1"/>
        <rFont val="宋体"/>
        <charset val="134"/>
      </rPr>
      <t xml:space="preserve">公房（单位提供的房子）
</t>
    </r>
    <r>
      <rPr>
        <sz val="16"/>
        <color theme="1"/>
        <rFont val="Times New Roman"/>
        <charset val="134"/>
      </rPr>
      <t>4.</t>
    </r>
    <r>
      <rPr>
        <sz val="16"/>
        <color theme="1"/>
        <rFont val="宋体"/>
        <charset val="134"/>
      </rPr>
      <t xml:space="preserve">廉租房
</t>
    </r>
    <r>
      <rPr>
        <sz val="16"/>
        <color theme="1"/>
        <rFont val="Times New Roman"/>
        <charset val="134"/>
      </rPr>
      <t>5.</t>
    </r>
    <r>
      <rPr>
        <sz val="16"/>
        <color theme="1"/>
        <rFont val="宋体"/>
        <charset val="134"/>
      </rPr>
      <t xml:space="preserve">公租房
</t>
    </r>
    <r>
      <rPr>
        <sz val="16"/>
        <color theme="1"/>
        <rFont val="Times New Roman"/>
        <charset val="134"/>
      </rPr>
      <t>6.</t>
    </r>
    <r>
      <rPr>
        <sz val="16"/>
        <color theme="1"/>
        <rFont val="宋体"/>
        <charset val="134"/>
      </rPr>
      <t xml:space="preserve">市场上租的商品房
</t>
    </r>
    <r>
      <rPr>
        <sz val="16"/>
        <color theme="1"/>
        <rFont val="Times New Roman"/>
        <charset val="134"/>
      </rPr>
      <t>7.</t>
    </r>
    <r>
      <rPr>
        <sz val="16"/>
        <color theme="1"/>
        <rFont val="宋体"/>
        <charset val="134"/>
      </rPr>
      <t xml:space="preserve">亲戚、朋友的房子
</t>
    </r>
    <r>
      <rPr>
        <sz val="16"/>
        <color theme="1"/>
        <rFont val="Times New Roman"/>
        <charset val="134"/>
      </rPr>
      <t>77. FQ1SP”</t>
    </r>
    <r>
      <rPr>
        <sz val="16"/>
        <color theme="1"/>
        <rFont val="宋体"/>
        <charset val="134"/>
      </rPr>
      <t>其他归属，请注明</t>
    </r>
    <r>
      <rPr>
        <sz val="16"/>
        <color theme="1"/>
        <rFont val="Times New Roman"/>
        <charset val="134"/>
      </rPr>
      <t>”</t>
    </r>
    <r>
      <rPr>
        <sz val="16"/>
        <color theme="1"/>
        <rFont val="宋体"/>
        <charset val="134"/>
      </rPr>
      <t>其他【请注明】</t>
    </r>
    <r>
      <rPr>
        <sz val="16"/>
        <color theme="1"/>
        <rFont val="Times New Roman"/>
        <charset val="134"/>
      </rPr>
      <t>______
F1</t>
    </r>
    <r>
      <rPr>
        <sz val="16"/>
        <color theme="1"/>
        <rFont val="宋体"/>
        <charset val="134"/>
      </rPr>
      <t>：</t>
    </r>
    <r>
      <rPr>
        <sz val="16"/>
        <color theme="1"/>
        <rFont val="Times New Roman"/>
        <charset val="134"/>
      </rPr>
      <t>(1)“</t>
    </r>
    <r>
      <rPr>
        <sz val="16"/>
        <color theme="1"/>
        <rFont val="宋体"/>
        <charset val="134"/>
      </rPr>
      <t>廉租房</t>
    </r>
    <r>
      <rPr>
        <sz val="16"/>
        <color theme="1"/>
        <rFont val="Times New Roman"/>
        <charset val="134"/>
      </rPr>
      <t>”</t>
    </r>
    <r>
      <rPr>
        <sz val="16"/>
        <color theme="1"/>
        <rFont val="宋体"/>
        <charset val="134"/>
      </rPr>
      <t xml:space="preserve">是指政府以租金补贴或实物配租的方式，向符合城镇居民最低生活保障标准且住房困难的家庭提供社会保障性质的住房。廉租房的分配形式以租金补贴为主，实物配租和租金减免为辅。
</t>
    </r>
    <r>
      <rPr>
        <sz val="16"/>
        <color theme="1"/>
        <rFont val="Times New Roman"/>
        <charset val="134"/>
      </rPr>
      <t>(2)“</t>
    </r>
    <r>
      <rPr>
        <sz val="16"/>
        <color theme="1"/>
        <rFont val="宋体"/>
        <charset val="134"/>
      </rPr>
      <t>公租房</t>
    </r>
    <r>
      <rPr>
        <sz val="16"/>
        <color theme="1"/>
        <rFont val="Times New Roman"/>
        <charset val="134"/>
      </rPr>
      <t>”</t>
    </r>
    <r>
      <rPr>
        <sz val="16"/>
        <color theme="1"/>
        <rFont val="宋体"/>
        <charset val="134"/>
      </rPr>
      <t>是</t>
    </r>
    <r>
      <rPr>
        <sz val="16"/>
        <color theme="1"/>
        <rFont val="Times New Roman"/>
        <charset val="134"/>
      </rPr>
      <t>“</t>
    </r>
    <r>
      <rPr>
        <sz val="16"/>
        <color theme="1"/>
        <rFont val="宋体"/>
        <charset val="134"/>
      </rPr>
      <t>公共租赁房</t>
    </r>
    <r>
      <rPr>
        <sz val="16"/>
        <color theme="1"/>
        <rFont val="Times New Roman"/>
        <charset val="134"/>
      </rPr>
      <t>”</t>
    </r>
    <r>
      <rPr>
        <sz val="16"/>
        <color theme="1"/>
        <rFont val="宋体"/>
        <charset val="134"/>
      </rPr>
      <t>的简称，指的是将政府或公共机构所有的房屋，以低于市场价或者承租者承受得起的价格租给住房困难群体。
【</t>
    </r>
    <r>
      <rPr>
        <sz val="16"/>
        <color theme="1"/>
        <rFont val="Times New Roman"/>
        <charset val="134"/>
      </rPr>
      <t>CAPI</t>
    </r>
    <r>
      <rPr>
        <sz val="16"/>
        <color theme="1"/>
        <rFont val="宋体"/>
        <charset val="134"/>
      </rPr>
      <t>】</t>
    </r>
    <r>
      <rPr>
        <sz val="16"/>
        <color theme="1"/>
        <rFont val="Times New Roman"/>
        <charset val="134"/>
      </rPr>
      <t>Q2=1</t>
    </r>
    <r>
      <rPr>
        <sz val="16"/>
        <color theme="1"/>
        <rFont val="宋体"/>
        <charset val="134"/>
      </rPr>
      <t>或</t>
    </r>
    <r>
      <rPr>
        <sz val="16"/>
        <color theme="1"/>
        <rFont val="Times New Roman"/>
        <charset val="134"/>
      </rPr>
      <t>2</t>
    </r>
    <r>
      <rPr>
        <sz val="16"/>
        <color theme="1"/>
        <rFont val="宋体"/>
        <charset val="134"/>
      </rPr>
      <t>，继续提问</t>
    </r>
    <r>
      <rPr>
        <sz val="16"/>
        <color theme="1"/>
        <rFont val="Times New Roman"/>
        <charset val="134"/>
      </rPr>
      <t>Q3</t>
    </r>
    <r>
      <rPr>
        <sz val="16"/>
        <color theme="1"/>
        <rFont val="宋体"/>
        <charset val="134"/>
      </rPr>
      <t>；否则跳至</t>
    </r>
    <r>
      <rPr>
        <sz val="16"/>
        <color theme="1"/>
        <rFont val="Times New Roman"/>
        <charset val="134"/>
      </rPr>
      <t>Q8</t>
    </r>
    <r>
      <rPr>
        <sz val="16"/>
        <color theme="1"/>
        <rFont val="宋体"/>
        <charset val="134"/>
      </rPr>
      <t>前的</t>
    </r>
    <r>
      <rPr>
        <sz val="16"/>
        <color theme="1"/>
        <rFont val="Times New Roman"/>
        <charset val="134"/>
      </rPr>
      <t>CAPI</t>
    </r>
    <r>
      <rPr>
        <sz val="16"/>
        <color theme="1"/>
        <rFont val="宋体"/>
        <charset val="134"/>
      </rPr>
      <t xml:space="preserve">。
</t>
    </r>
  </si>
  <si>
    <r>
      <rPr>
        <sz val="16"/>
        <color theme="1"/>
        <rFont val="Times New Roman"/>
        <charset val="134"/>
      </rPr>
      <t>Q2 FQ2</t>
    </r>
    <r>
      <rPr>
        <sz val="16"/>
        <color theme="1"/>
        <rFont val="宋体"/>
        <charset val="134"/>
      </rPr>
      <t xml:space="preserve">“您家现住房归谁所有”您家现在住的房子归谁所有？
</t>
    </r>
    <r>
      <rPr>
        <sz val="16"/>
        <color theme="1"/>
        <rFont val="Times New Roman"/>
        <charset val="134"/>
      </rPr>
      <t>1.</t>
    </r>
    <r>
      <rPr>
        <sz val="16"/>
        <color theme="1"/>
        <rFont val="宋体"/>
        <charset val="134"/>
      </rPr>
      <t xml:space="preserve">家庭成员拥有完全产权
</t>
    </r>
    <r>
      <rPr>
        <sz val="16"/>
        <color theme="1"/>
        <rFont val="Times New Roman"/>
        <charset val="134"/>
      </rPr>
      <t>2.</t>
    </r>
    <r>
      <rPr>
        <sz val="16"/>
        <color theme="1"/>
        <rFont val="宋体"/>
        <charset val="134"/>
      </rPr>
      <t xml:space="preserve">家庭成员拥有部分产权
</t>
    </r>
    <r>
      <rPr>
        <sz val="16"/>
        <color theme="1"/>
        <rFont val="Times New Roman"/>
        <charset val="134"/>
      </rPr>
      <t>3.</t>
    </r>
    <r>
      <rPr>
        <sz val="16"/>
        <color theme="1"/>
        <rFont val="宋体"/>
        <charset val="134"/>
      </rPr>
      <t xml:space="preserve">公房（单位提供的房子）
</t>
    </r>
    <r>
      <rPr>
        <sz val="16"/>
        <color theme="1"/>
        <rFont val="Times New Roman"/>
        <charset val="134"/>
      </rPr>
      <t>4.</t>
    </r>
    <r>
      <rPr>
        <sz val="16"/>
        <color theme="1"/>
        <rFont val="宋体"/>
        <charset val="134"/>
      </rPr>
      <t xml:space="preserve">廉租房
</t>
    </r>
    <r>
      <rPr>
        <sz val="16"/>
        <color theme="1"/>
        <rFont val="Times New Roman"/>
        <charset val="134"/>
      </rPr>
      <t>5.</t>
    </r>
    <r>
      <rPr>
        <sz val="16"/>
        <color theme="1"/>
        <rFont val="宋体"/>
        <charset val="134"/>
      </rPr>
      <t xml:space="preserve">公租房
</t>
    </r>
    <r>
      <rPr>
        <sz val="16"/>
        <color theme="1"/>
        <rFont val="Times New Roman"/>
        <charset val="134"/>
      </rPr>
      <t>6.</t>
    </r>
    <r>
      <rPr>
        <sz val="16"/>
        <color theme="1"/>
        <rFont val="宋体"/>
        <charset val="134"/>
      </rPr>
      <t xml:space="preserve">市场上租的商品房
</t>
    </r>
    <r>
      <rPr>
        <sz val="16"/>
        <color theme="1"/>
        <rFont val="Times New Roman"/>
        <charset val="134"/>
      </rPr>
      <t>7.</t>
    </r>
    <r>
      <rPr>
        <sz val="16"/>
        <color theme="1"/>
        <rFont val="宋体"/>
        <charset val="134"/>
      </rPr>
      <t xml:space="preserve">亲戚、朋友的房子
</t>
    </r>
    <r>
      <rPr>
        <sz val="16"/>
        <color theme="1"/>
        <rFont val="Times New Roman"/>
        <charset val="134"/>
      </rPr>
      <t>77.</t>
    </r>
    <r>
      <rPr>
        <sz val="16"/>
        <color theme="1"/>
        <rFont val="宋体"/>
        <charset val="134"/>
      </rPr>
      <t>其他【请注明】</t>
    </r>
    <r>
      <rPr>
        <sz val="16"/>
        <color theme="1"/>
        <rFont val="Times New Roman"/>
        <charset val="134"/>
      </rPr>
      <t>______ FQ2SP</t>
    </r>
    <r>
      <rPr>
        <sz val="16"/>
        <color theme="1"/>
        <rFont val="宋体"/>
        <charset val="134"/>
      </rPr>
      <t>“其他归属，请注明”</t>
    </r>
    <r>
      <rPr>
        <sz val="16"/>
        <color theme="1"/>
        <rFont val="Times New Roman"/>
        <charset val="134"/>
      </rPr>
      <t xml:space="preserve">
F1</t>
    </r>
    <r>
      <rPr>
        <sz val="16"/>
        <color theme="1"/>
        <rFont val="宋体"/>
        <charset val="134"/>
      </rPr>
      <t>：</t>
    </r>
    <r>
      <rPr>
        <sz val="16"/>
        <color theme="1"/>
        <rFont val="Times New Roman"/>
        <charset val="134"/>
      </rPr>
      <t>(1)“</t>
    </r>
    <r>
      <rPr>
        <sz val="16"/>
        <color theme="1"/>
        <rFont val="宋体"/>
        <charset val="134"/>
      </rPr>
      <t>廉租房</t>
    </r>
    <r>
      <rPr>
        <sz val="16"/>
        <color theme="1"/>
        <rFont val="Times New Roman"/>
        <charset val="134"/>
      </rPr>
      <t>”</t>
    </r>
    <r>
      <rPr>
        <sz val="16"/>
        <color theme="1"/>
        <rFont val="宋体"/>
        <charset val="134"/>
      </rPr>
      <t>是指政府以租金补贴或实物配租的方式，向符合城镇居民最低生活保障标准且住房困难的家庭提供社会保障性质的住房。廉租房的分配形式以租金补贴为主，实物配租和租金减免为辅。</t>
    </r>
    <r>
      <rPr>
        <sz val="16"/>
        <color theme="1"/>
        <rFont val="Times New Roman"/>
        <charset val="134"/>
      </rPr>
      <t xml:space="preserve">
(2)“</t>
    </r>
    <r>
      <rPr>
        <sz val="16"/>
        <color theme="1"/>
        <rFont val="宋体"/>
        <charset val="134"/>
      </rPr>
      <t>公租房</t>
    </r>
    <r>
      <rPr>
        <sz val="16"/>
        <color theme="1"/>
        <rFont val="Times New Roman"/>
        <charset val="134"/>
      </rPr>
      <t>”</t>
    </r>
    <r>
      <rPr>
        <sz val="16"/>
        <color theme="1"/>
        <rFont val="宋体"/>
        <charset val="134"/>
      </rPr>
      <t>是</t>
    </r>
    <r>
      <rPr>
        <sz val="16"/>
        <color theme="1"/>
        <rFont val="Times New Roman"/>
        <charset val="134"/>
      </rPr>
      <t>“</t>
    </r>
    <r>
      <rPr>
        <sz val="16"/>
        <color theme="1"/>
        <rFont val="宋体"/>
        <charset val="134"/>
      </rPr>
      <t>公共租赁房</t>
    </r>
    <r>
      <rPr>
        <sz val="16"/>
        <color theme="1"/>
        <rFont val="Times New Roman"/>
        <charset val="134"/>
      </rPr>
      <t>”</t>
    </r>
    <r>
      <rPr>
        <sz val="16"/>
        <color theme="1"/>
        <rFont val="宋体"/>
        <charset val="134"/>
      </rPr>
      <t>的简称，指的是将政府或公共机构所有的房屋，以低于市场价或者承租者承受得起的价格租给住房困难群体。</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Q2=1</t>
    </r>
    <r>
      <rPr>
        <sz val="16"/>
        <color theme="1"/>
        <rFont val="宋体"/>
        <charset val="134"/>
      </rPr>
      <t>或</t>
    </r>
    <r>
      <rPr>
        <sz val="16"/>
        <color theme="1"/>
        <rFont val="Times New Roman"/>
        <charset val="134"/>
      </rPr>
      <t>2</t>
    </r>
    <r>
      <rPr>
        <sz val="16"/>
        <color theme="1"/>
        <rFont val="宋体"/>
        <charset val="134"/>
      </rPr>
      <t>，继续提问</t>
    </r>
    <r>
      <rPr>
        <sz val="16"/>
        <color theme="1"/>
        <rFont val="Times New Roman"/>
        <charset val="134"/>
      </rPr>
      <t>Q3</t>
    </r>
    <r>
      <rPr>
        <sz val="16"/>
        <color theme="1"/>
        <rFont val="宋体"/>
        <charset val="134"/>
      </rPr>
      <t>；否则，跳至</t>
    </r>
    <r>
      <rPr>
        <sz val="16"/>
        <color theme="1"/>
        <rFont val="Times New Roman"/>
        <charset val="134"/>
      </rPr>
      <t>Q4</t>
    </r>
    <r>
      <rPr>
        <sz val="16"/>
        <color theme="1"/>
        <rFont val="宋体"/>
        <charset val="134"/>
      </rPr>
      <t xml:space="preserve">。
</t>
    </r>
  </si>
  <si>
    <r>
      <rPr>
        <sz val="16"/>
        <color theme="1"/>
        <rFont val="Times New Roman"/>
        <charset val="134"/>
      </rPr>
      <t>Q2 FQ2“</t>
    </r>
    <r>
      <rPr>
        <sz val="16"/>
        <color theme="1"/>
        <rFont val="宋体"/>
        <charset val="134"/>
      </rPr>
      <t>您家现住房归谁所有</t>
    </r>
    <r>
      <rPr>
        <sz val="16"/>
        <color theme="1"/>
        <rFont val="Times New Roman"/>
        <charset val="134"/>
      </rPr>
      <t>”</t>
    </r>
    <r>
      <rPr>
        <sz val="16"/>
        <color theme="1"/>
        <rFont val="宋体"/>
        <charset val="134"/>
      </rPr>
      <t>您家现在住的房子归谁所有？
访员注意：该家庭中的成员包括【</t>
    </r>
    <r>
      <rPr>
        <sz val="16"/>
        <color theme="1"/>
        <rFont val="Times New Roman"/>
        <charset val="134"/>
      </rPr>
      <t>CAPI</t>
    </r>
    <r>
      <rPr>
        <sz val="16"/>
        <color theme="1"/>
        <rFont val="宋体"/>
        <charset val="134"/>
      </rPr>
      <t>】</t>
    </r>
    <r>
      <rPr>
        <sz val="16"/>
        <color theme="1"/>
        <rFont val="Times New Roman"/>
        <charset val="134"/>
      </rPr>
      <t>“</t>
    </r>
    <r>
      <rPr>
        <sz val="16"/>
        <color theme="1"/>
        <rFont val="宋体"/>
        <charset val="134"/>
      </rPr>
      <t>加载家庭成员姓名，用顿号隔开</t>
    </r>
    <r>
      <rPr>
        <sz val="16"/>
        <color theme="1"/>
        <rFont val="Times New Roman"/>
        <charset val="134"/>
      </rPr>
      <t>”</t>
    </r>
    <r>
      <rPr>
        <sz val="16"/>
        <color theme="1"/>
        <rFont val="宋体"/>
        <charset val="134"/>
      </rPr>
      <t xml:space="preserve">。
</t>
    </r>
    <r>
      <rPr>
        <sz val="16"/>
        <color theme="1"/>
        <rFont val="Times New Roman"/>
        <charset val="134"/>
      </rPr>
      <t>1.</t>
    </r>
    <r>
      <rPr>
        <sz val="16"/>
        <color theme="1"/>
        <rFont val="宋体"/>
        <charset val="134"/>
      </rPr>
      <t xml:space="preserve">家庭成员拥有完全产权
</t>
    </r>
    <r>
      <rPr>
        <sz val="16"/>
        <color theme="1"/>
        <rFont val="Times New Roman"/>
        <charset val="134"/>
      </rPr>
      <t>2.</t>
    </r>
    <r>
      <rPr>
        <sz val="16"/>
        <color theme="1"/>
        <rFont val="宋体"/>
        <charset val="134"/>
      </rPr>
      <t xml:space="preserve">家庭成员拥有部分产权
</t>
    </r>
    <r>
      <rPr>
        <sz val="16"/>
        <color theme="1"/>
        <rFont val="Times New Roman"/>
        <charset val="134"/>
      </rPr>
      <t>3.</t>
    </r>
    <r>
      <rPr>
        <sz val="16"/>
        <color theme="1"/>
        <rFont val="宋体"/>
        <charset val="134"/>
      </rPr>
      <t xml:space="preserve">公房（单位提供的房子）
</t>
    </r>
    <r>
      <rPr>
        <sz val="16"/>
        <color theme="1"/>
        <rFont val="Times New Roman"/>
        <charset val="134"/>
      </rPr>
      <t>4.</t>
    </r>
    <r>
      <rPr>
        <sz val="16"/>
        <color theme="1"/>
        <rFont val="宋体"/>
        <charset val="134"/>
      </rPr>
      <t xml:space="preserve">廉租房
</t>
    </r>
    <r>
      <rPr>
        <sz val="16"/>
        <color theme="1"/>
        <rFont val="Times New Roman"/>
        <charset val="134"/>
      </rPr>
      <t>5.</t>
    </r>
    <r>
      <rPr>
        <sz val="16"/>
        <color theme="1"/>
        <rFont val="宋体"/>
        <charset val="134"/>
      </rPr>
      <t xml:space="preserve">公租房
</t>
    </r>
    <r>
      <rPr>
        <sz val="16"/>
        <color theme="1"/>
        <rFont val="Times New Roman"/>
        <charset val="134"/>
      </rPr>
      <t>6.</t>
    </r>
    <r>
      <rPr>
        <sz val="16"/>
        <color theme="1"/>
        <rFont val="宋体"/>
        <charset val="134"/>
      </rPr>
      <t xml:space="preserve">市场上租的商品房
</t>
    </r>
    <r>
      <rPr>
        <sz val="16"/>
        <color theme="1"/>
        <rFont val="Times New Roman"/>
        <charset val="134"/>
      </rPr>
      <t>7.</t>
    </r>
    <r>
      <rPr>
        <sz val="16"/>
        <color theme="1"/>
        <rFont val="宋体"/>
        <charset val="134"/>
      </rPr>
      <t xml:space="preserve">亲戚、朋友的房子
</t>
    </r>
    <r>
      <rPr>
        <sz val="16"/>
        <color theme="1"/>
        <rFont val="Times New Roman"/>
        <charset val="134"/>
      </rPr>
      <t>77.</t>
    </r>
    <r>
      <rPr>
        <sz val="16"/>
        <color theme="1"/>
        <rFont val="宋体"/>
        <charset val="134"/>
      </rPr>
      <t>其他【请注明】</t>
    </r>
    <r>
      <rPr>
        <sz val="16"/>
        <color theme="1"/>
        <rFont val="Times New Roman"/>
        <charset val="134"/>
      </rPr>
      <t>______ FQ2SP“</t>
    </r>
    <r>
      <rPr>
        <sz val="16"/>
        <color theme="1"/>
        <rFont val="宋体"/>
        <charset val="134"/>
      </rPr>
      <t>其他归属</t>
    </r>
    <r>
      <rPr>
        <sz val="16"/>
        <color theme="1"/>
        <rFont val="Times New Roman"/>
        <charset val="134"/>
      </rPr>
      <t>”
F1</t>
    </r>
    <r>
      <rPr>
        <sz val="16"/>
        <color theme="1"/>
        <rFont val="宋体"/>
        <charset val="134"/>
      </rPr>
      <t>：</t>
    </r>
    <r>
      <rPr>
        <sz val="16"/>
        <color theme="1"/>
        <rFont val="Times New Roman"/>
        <charset val="134"/>
      </rPr>
      <t>(1)“</t>
    </r>
    <r>
      <rPr>
        <sz val="16"/>
        <color theme="1"/>
        <rFont val="宋体"/>
        <charset val="134"/>
      </rPr>
      <t>廉租房</t>
    </r>
    <r>
      <rPr>
        <sz val="16"/>
        <color theme="1"/>
        <rFont val="Times New Roman"/>
        <charset val="134"/>
      </rPr>
      <t>”</t>
    </r>
    <r>
      <rPr>
        <sz val="16"/>
        <color theme="1"/>
        <rFont val="宋体"/>
        <charset val="134"/>
      </rPr>
      <t xml:space="preserve">是指政府以租金补贴或实物配租的方式，向符合城镇居民最低生活保障标准且住房困难的家庭提供社会保障性质的住房。廉租房的分配形式以租金补贴为主，实物配租和租金减免为辅。
</t>
    </r>
    <r>
      <rPr>
        <sz val="16"/>
        <color theme="1"/>
        <rFont val="Times New Roman"/>
        <charset val="134"/>
      </rPr>
      <t>(2)“</t>
    </r>
    <r>
      <rPr>
        <sz val="16"/>
        <color theme="1"/>
        <rFont val="宋体"/>
        <charset val="134"/>
      </rPr>
      <t>公租房</t>
    </r>
    <r>
      <rPr>
        <sz val="16"/>
        <color theme="1"/>
        <rFont val="Times New Roman"/>
        <charset val="134"/>
      </rPr>
      <t>”</t>
    </r>
    <r>
      <rPr>
        <sz val="16"/>
        <color theme="1"/>
        <rFont val="宋体"/>
        <charset val="134"/>
      </rPr>
      <t>是</t>
    </r>
    <r>
      <rPr>
        <sz val="16"/>
        <color theme="1"/>
        <rFont val="Times New Roman"/>
        <charset val="134"/>
      </rPr>
      <t>“</t>
    </r>
    <r>
      <rPr>
        <sz val="16"/>
        <color theme="1"/>
        <rFont val="宋体"/>
        <charset val="134"/>
      </rPr>
      <t>公共租赁房</t>
    </r>
    <r>
      <rPr>
        <sz val="16"/>
        <color theme="1"/>
        <rFont val="Times New Roman"/>
        <charset val="134"/>
      </rPr>
      <t>”</t>
    </r>
    <r>
      <rPr>
        <sz val="16"/>
        <color theme="1"/>
        <rFont val="宋体"/>
        <charset val="134"/>
      </rPr>
      <t>的简称，指的是将政府或公共机构所有的房屋，以低于市场价或者承租者承受得起的价格租给住房困难群体。
【</t>
    </r>
    <r>
      <rPr>
        <sz val="16"/>
        <color theme="1"/>
        <rFont val="Times New Roman"/>
        <charset val="134"/>
      </rPr>
      <t>CAPI</t>
    </r>
    <r>
      <rPr>
        <sz val="16"/>
        <color theme="1"/>
        <rFont val="宋体"/>
        <charset val="134"/>
      </rPr>
      <t>】</t>
    </r>
    <r>
      <rPr>
        <sz val="16"/>
        <color theme="1"/>
        <rFont val="Times New Roman"/>
        <charset val="134"/>
      </rPr>
      <t>Q2=1</t>
    </r>
    <r>
      <rPr>
        <sz val="16"/>
        <color theme="1"/>
        <rFont val="宋体"/>
        <charset val="134"/>
      </rPr>
      <t>或</t>
    </r>
    <r>
      <rPr>
        <sz val="16"/>
        <color theme="1"/>
        <rFont val="Times New Roman"/>
        <charset val="134"/>
      </rPr>
      <t>2</t>
    </r>
    <r>
      <rPr>
        <sz val="16"/>
        <color theme="1"/>
        <rFont val="宋体"/>
        <charset val="134"/>
      </rPr>
      <t>，继续提问</t>
    </r>
    <r>
      <rPr>
        <sz val="16"/>
        <color theme="1"/>
        <rFont val="Times New Roman"/>
        <charset val="134"/>
      </rPr>
      <t>Q3</t>
    </r>
    <r>
      <rPr>
        <sz val="16"/>
        <color theme="1"/>
        <rFont val="宋体"/>
        <charset val="134"/>
      </rPr>
      <t>；否则，跳至</t>
    </r>
    <r>
      <rPr>
        <sz val="16"/>
        <color theme="1"/>
        <rFont val="Times New Roman"/>
        <charset val="134"/>
      </rPr>
      <t>Q4</t>
    </r>
    <r>
      <rPr>
        <sz val="16"/>
        <color theme="1"/>
        <rFont val="宋体"/>
        <charset val="134"/>
      </rPr>
      <t xml:space="preserve">。
</t>
    </r>
  </si>
  <si>
    <r>
      <rPr>
        <sz val="16"/>
        <rFont val="Times New Roman"/>
        <charset val="134"/>
      </rPr>
      <t>Q2 FQ2“</t>
    </r>
    <r>
      <rPr>
        <sz val="16"/>
        <rFont val="宋体"/>
        <charset val="134"/>
      </rPr>
      <t>您家现住房归谁所有</t>
    </r>
    <r>
      <rPr>
        <sz val="16"/>
        <rFont val="Times New Roman"/>
        <charset val="134"/>
      </rPr>
      <t>”</t>
    </r>
    <r>
      <rPr>
        <sz val="16"/>
        <rFont val="宋体"/>
        <charset val="134"/>
      </rPr>
      <t>您家现在住的房子归谁所有？</t>
    </r>
    <r>
      <rPr>
        <sz val="16"/>
        <rFont val="Times New Roman"/>
        <charset val="134"/>
      </rPr>
      <t xml:space="preserve">
</t>
    </r>
    <r>
      <rPr>
        <sz val="16"/>
        <rFont val="宋体"/>
        <charset val="134"/>
      </rPr>
      <t>访员注意：该家庭中的成员包括【</t>
    </r>
    <r>
      <rPr>
        <sz val="16"/>
        <rFont val="Times New Roman"/>
        <charset val="134"/>
      </rPr>
      <t>CAPI</t>
    </r>
    <r>
      <rPr>
        <sz val="16"/>
        <rFont val="宋体"/>
        <charset val="134"/>
      </rPr>
      <t>】</t>
    </r>
    <r>
      <rPr>
        <sz val="16"/>
        <rFont val="Times New Roman"/>
        <charset val="134"/>
      </rPr>
      <t>“</t>
    </r>
    <r>
      <rPr>
        <sz val="16"/>
        <rFont val="宋体"/>
        <charset val="134"/>
      </rPr>
      <t>加载家庭成员姓名，用顿号隔开</t>
    </r>
    <r>
      <rPr>
        <sz val="16"/>
        <rFont val="Times New Roman"/>
        <charset val="134"/>
      </rPr>
      <t>”</t>
    </r>
    <r>
      <rPr>
        <sz val="16"/>
        <rFont val="宋体"/>
        <charset val="134"/>
      </rPr>
      <t>。</t>
    </r>
    <r>
      <rPr>
        <sz val="16"/>
        <rFont val="Times New Roman"/>
        <charset val="134"/>
      </rPr>
      <t xml:space="preserve">
1.</t>
    </r>
    <r>
      <rPr>
        <sz val="16"/>
        <rFont val="宋体"/>
        <charset val="134"/>
      </rPr>
      <t>家庭成员拥有完全产权</t>
    </r>
    <r>
      <rPr>
        <sz val="16"/>
        <rFont val="Times New Roman"/>
        <charset val="134"/>
      </rPr>
      <t xml:space="preserve">
2.</t>
    </r>
    <r>
      <rPr>
        <sz val="16"/>
        <rFont val="宋体"/>
        <charset val="134"/>
      </rPr>
      <t>家庭成员拥有部分产权</t>
    </r>
    <r>
      <rPr>
        <sz val="16"/>
        <rFont val="Times New Roman"/>
        <charset val="134"/>
      </rPr>
      <t xml:space="preserve">
3.</t>
    </r>
    <r>
      <rPr>
        <sz val="16"/>
        <rFont val="宋体"/>
        <charset val="134"/>
      </rPr>
      <t>公房（单位提供的房子）</t>
    </r>
    <r>
      <rPr>
        <sz val="16"/>
        <rFont val="Times New Roman"/>
        <charset val="134"/>
      </rPr>
      <t xml:space="preserve">
4.</t>
    </r>
    <r>
      <rPr>
        <sz val="16"/>
        <rFont val="宋体"/>
        <charset val="134"/>
      </rPr>
      <t>廉租房</t>
    </r>
    <r>
      <rPr>
        <sz val="16"/>
        <rFont val="Times New Roman"/>
        <charset val="134"/>
      </rPr>
      <t xml:space="preserve">
5.</t>
    </r>
    <r>
      <rPr>
        <sz val="16"/>
        <rFont val="宋体"/>
        <charset val="134"/>
      </rPr>
      <t>公租房</t>
    </r>
    <r>
      <rPr>
        <sz val="16"/>
        <rFont val="Times New Roman"/>
        <charset val="134"/>
      </rPr>
      <t xml:space="preserve">
6.</t>
    </r>
    <r>
      <rPr>
        <sz val="16"/>
        <rFont val="宋体"/>
        <charset val="134"/>
      </rPr>
      <t>市场上租的商品房</t>
    </r>
    <r>
      <rPr>
        <sz val="16"/>
        <rFont val="Times New Roman"/>
        <charset val="134"/>
      </rPr>
      <t xml:space="preserve">
7.</t>
    </r>
    <r>
      <rPr>
        <sz val="16"/>
        <rFont val="宋体"/>
        <charset val="134"/>
      </rPr>
      <t>亲戚、朋友的房子</t>
    </r>
    <r>
      <rPr>
        <sz val="16"/>
        <rFont val="Times New Roman"/>
        <charset val="134"/>
      </rPr>
      <t xml:space="preserve">
77.</t>
    </r>
    <r>
      <rPr>
        <sz val="16"/>
        <rFont val="宋体"/>
        <charset val="134"/>
      </rPr>
      <t>其他【请注明】</t>
    </r>
    <r>
      <rPr>
        <sz val="16"/>
        <rFont val="Times New Roman"/>
        <charset val="134"/>
      </rPr>
      <t>______ FQ2SP“</t>
    </r>
    <r>
      <rPr>
        <sz val="16"/>
        <rFont val="宋体"/>
        <charset val="134"/>
      </rPr>
      <t>其他归属</t>
    </r>
    <r>
      <rPr>
        <sz val="16"/>
        <rFont val="Times New Roman"/>
        <charset val="134"/>
      </rPr>
      <t>”
F1</t>
    </r>
    <r>
      <rPr>
        <sz val="16"/>
        <rFont val="宋体"/>
        <charset val="134"/>
      </rPr>
      <t>：</t>
    </r>
    <r>
      <rPr>
        <sz val="16"/>
        <rFont val="Times New Roman"/>
        <charset val="134"/>
      </rPr>
      <t>(1)“</t>
    </r>
    <r>
      <rPr>
        <sz val="16"/>
        <rFont val="宋体"/>
        <charset val="134"/>
      </rPr>
      <t>廉租房</t>
    </r>
    <r>
      <rPr>
        <sz val="16"/>
        <rFont val="Times New Roman"/>
        <charset val="134"/>
      </rPr>
      <t>”</t>
    </r>
    <r>
      <rPr>
        <sz val="16"/>
        <rFont val="宋体"/>
        <charset val="134"/>
      </rPr>
      <t>是指政府以租金补贴或实物配租的方式，向符合城镇居民最低生活保障标准且住房困难的家庭提供社会保障性质的住房。廉租房的分配形式以租金补贴为主，实物配租和租金减免为辅。</t>
    </r>
    <r>
      <rPr>
        <sz val="16"/>
        <rFont val="Times New Roman"/>
        <charset val="134"/>
      </rPr>
      <t xml:space="preserve">
(2)“</t>
    </r>
    <r>
      <rPr>
        <sz val="16"/>
        <rFont val="宋体"/>
        <charset val="134"/>
      </rPr>
      <t>公租房</t>
    </r>
    <r>
      <rPr>
        <sz val="16"/>
        <rFont val="Times New Roman"/>
        <charset val="134"/>
      </rPr>
      <t>”</t>
    </r>
    <r>
      <rPr>
        <sz val="16"/>
        <rFont val="宋体"/>
        <charset val="134"/>
      </rPr>
      <t>是</t>
    </r>
    <r>
      <rPr>
        <sz val="16"/>
        <rFont val="Times New Roman"/>
        <charset val="134"/>
      </rPr>
      <t>“</t>
    </r>
    <r>
      <rPr>
        <sz val="16"/>
        <rFont val="宋体"/>
        <charset val="134"/>
      </rPr>
      <t>公共租赁房</t>
    </r>
    <r>
      <rPr>
        <sz val="16"/>
        <rFont val="Times New Roman"/>
        <charset val="134"/>
      </rPr>
      <t>”</t>
    </r>
    <r>
      <rPr>
        <sz val="16"/>
        <rFont val="宋体"/>
        <charset val="134"/>
      </rPr>
      <t>的简称，指的是将政府或公共机构所有的房屋，以低于市场价或者承租者承受得起的价格租给住房困难群体。</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Q2=1</t>
    </r>
    <r>
      <rPr>
        <sz val="16"/>
        <rFont val="宋体"/>
        <charset val="134"/>
      </rPr>
      <t>或</t>
    </r>
    <r>
      <rPr>
        <sz val="16"/>
        <rFont val="Times New Roman"/>
        <charset val="134"/>
      </rPr>
      <t>2</t>
    </r>
    <r>
      <rPr>
        <sz val="16"/>
        <rFont val="宋体"/>
        <charset val="134"/>
      </rPr>
      <t>，继续提问</t>
    </r>
    <r>
      <rPr>
        <sz val="16"/>
        <rFont val="Times New Roman"/>
        <charset val="134"/>
      </rPr>
      <t>Q3</t>
    </r>
    <r>
      <rPr>
        <sz val="16"/>
        <rFont val="宋体"/>
        <charset val="134"/>
      </rPr>
      <t>；否则，跳至</t>
    </r>
    <r>
      <rPr>
        <sz val="16"/>
        <rFont val="Times New Roman"/>
        <charset val="134"/>
      </rPr>
      <t>Q4</t>
    </r>
    <r>
      <rPr>
        <sz val="16"/>
        <rFont val="宋体"/>
        <charset val="134"/>
      </rPr>
      <t>。</t>
    </r>
    <r>
      <rPr>
        <sz val="16"/>
        <rFont val="Times New Roman"/>
        <charset val="134"/>
      </rPr>
      <t xml:space="preserve">
</t>
    </r>
  </si>
  <si>
    <r>
      <rPr>
        <sz val="16"/>
        <color theme="1"/>
        <rFont val="Times New Roman"/>
        <charset val="134"/>
      </rPr>
      <t>D101</t>
    </r>
    <r>
      <rPr>
        <sz val="16"/>
        <color theme="1"/>
        <rFont val="宋体"/>
        <charset val="134"/>
      </rPr>
      <t>登记的所有者是谁？家庭成员姓名【选单】：</t>
    </r>
    <r>
      <rPr>
        <sz val="16"/>
        <color theme="1"/>
        <rFont val="Times New Roman"/>
        <charset val="134"/>
      </rPr>
      <t xml:space="preserve">1. ___2. ___3. ____
    </t>
    </r>
    <r>
      <rPr>
        <sz val="16"/>
        <color theme="1"/>
        <rFont val="宋体"/>
        <charset val="134"/>
      </rPr>
      <t>访员注意</t>
    </r>
    <r>
      <rPr>
        <sz val="16"/>
        <color theme="1"/>
        <rFont val="Times New Roman"/>
        <charset val="134"/>
      </rPr>
      <t xml:space="preserve"> </t>
    </r>
    <r>
      <rPr>
        <sz val="16"/>
        <color theme="1"/>
        <rFont val="宋体"/>
        <charset val="134"/>
      </rPr>
      <t xml:space="preserve">：有多个登记所有者时，按产权证上的名字顺序进行录入。
</t>
    </r>
  </si>
  <si>
    <r>
      <rPr>
        <sz val="16"/>
        <color theme="1"/>
        <rFont val="Times New Roman"/>
        <charset val="134"/>
      </rPr>
      <t>Q3 FQ3”</t>
    </r>
    <r>
      <rPr>
        <sz val="16"/>
        <color theme="1"/>
        <rFont val="宋体"/>
        <charset val="134"/>
      </rPr>
      <t>房产证上的家人名字</t>
    </r>
    <r>
      <rPr>
        <sz val="16"/>
        <color theme="1"/>
        <rFont val="Times New Roman"/>
        <charset val="134"/>
      </rPr>
      <t>”</t>
    </r>
    <r>
      <rPr>
        <sz val="16"/>
        <color theme="1"/>
        <rFont val="宋体"/>
        <charset val="134"/>
      </rPr>
      <t>您家现在居住的这所房子的房产证上有哪些家庭成员的名字？
访员注意：访员填答时需要按照房产证上名字的顺序进行输入。
【</t>
    </r>
    <r>
      <rPr>
        <sz val="16"/>
        <color theme="1"/>
        <rFont val="Times New Roman"/>
        <charset val="134"/>
      </rPr>
      <t>CAPI</t>
    </r>
    <r>
      <rPr>
        <sz val="16"/>
        <color theme="1"/>
        <rFont val="宋体"/>
        <charset val="134"/>
      </rPr>
      <t xml:space="preserve">】列出所有家庭成员的名单。
</t>
    </r>
  </si>
  <si>
    <r>
      <rPr>
        <sz val="16"/>
        <color theme="1"/>
        <rFont val="Times New Roman"/>
        <charset val="134"/>
      </rPr>
      <t>Q3 FQ3”</t>
    </r>
    <r>
      <rPr>
        <sz val="16"/>
        <color theme="1"/>
        <rFont val="宋体"/>
        <charset val="134"/>
      </rPr>
      <t>房产证上的家人名字</t>
    </r>
    <r>
      <rPr>
        <sz val="16"/>
        <color theme="1"/>
        <rFont val="Times New Roman"/>
        <charset val="134"/>
      </rPr>
      <t xml:space="preserve">” </t>
    </r>
    <r>
      <rPr>
        <sz val="16"/>
        <color theme="1"/>
        <rFont val="宋体"/>
        <charset val="134"/>
      </rPr>
      <t>您家现在居住的这所房子的房产证（或土地证）上有哪些家庭成员的名字，请您按照房产证（土地证）上的顺序依次提供他们的姓名？【可多选】
访员注意：需要按照房产证上名字的顺序进行输入。
【</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成员名单。</t>
    </r>
    <r>
      <rPr>
        <sz val="16"/>
        <color theme="1"/>
        <rFont val="Times New Roman"/>
        <charset val="134"/>
      </rPr>
      <t xml:space="preserve">+ 79. </t>
    </r>
    <r>
      <rPr>
        <sz val="16"/>
        <color theme="1"/>
        <rFont val="宋体"/>
        <charset val="134"/>
      </rPr>
      <t>没有房产证
【</t>
    </r>
    <r>
      <rPr>
        <sz val="16"/>
        <color theme="1"/>
        <rFont val="Times New Roman"/>
        <charset val="134"/>
      </rPr>
      <t>CAPI</t>
    </r>
    <r>
      <rPr>
        <sz val="16"/>
        <color theme="1"/>
        <rFont val="宋体"/>
        <charset val="134"/>
      </rPr>
      <t>】选项</t>
    </r>
    <r>
      <rPr>
        <sz val="16"/>
        <color theme="1"/>
        <rFont val="Times New Roman"/>
        <charset val="134"/>
      </rPr>
      <t>79</t>
    </r>
    <r>
      <rPr>
        <sz val="16"/>
        <color theme="1"/>
        <rFont val="宋体"/>
        <charset val="134"/>
      </rPr>
      <t xml:space="preserve">与其他选项互斥。
</t>
    </r>
  </si>
  <si>
    <r>
      <rPr>
        <sz val="16"/>
        <color theme="1"/>
        <rFont val="Times New Roman"/>
        <charset val="134"/>
      </rPr>
      <t>Q3 FQ3“</t>
    </r>
    <r>
      <rPr>
        <sz val="16"/>
        <color theme="1"/>
        <rFont val="宋体"/>
        <charset val="134"/>
      </rPr>
      <t>房产证上的家人名字</t>
    </r>
    <r>
      <rPr>
        <sz val="16"/>
        <color theme="1"/>
        <rFont val="Times New Roman"/>
        <charset val="134"/>
      </rPr>
      <t xml:space="preserve">” </t>
    </r>
    <r>
      <rPr>
        <sz val="16"/>
        <color theme="1"/>
        <rFont val="宋体"/>
        <charset val="134"/>
      </rPr>
      <t>您家现在居住的这所房子的房产证（或土地证）上有哪些家庭成员的名字，请您按照房产证（土地证）上的顺序依次提供他们的姓名？【可多选】
访员注意：需要按照房产证上名字的顺序进行输入。
【</t>
    </r>
    <r>
      <rPr>
        <sz val="16"/>
        <color theme="1"/>
        <rFont val="Times New Roman"/>
        <charset val="134"/>
      </rPr>
      <t>CAPI</t>
    </r>
    <r>
      <rPr>
        <sz val="16"/>
        <color theme="1"/>
        <rFont val="宋体"/>
        <charset val="134"/>
      </rPr>
      <t>】加载</t>
    </r>
    <r>
      <rPr>
        <sz val="16"/>
        <color theme="1"/>
        <rFont val="Times New Roman"/>
        <charset val="134"/>
      </rPr>
      <t>FML2016</t>
    </r>
    <r>
      <rPr>
        <sz val="16"/>
        <color theme="1"/>
        <rFont val="宋体"/>
        <charset val="134"/>
      </rPr>
      <t>成员名单</t>
    </r>
    <r>
      <rPr>
        <sz val="16"/>
        <color theme="1"/>
        <rFont val="Times New Roman"/>
        <charset val="134"/>
      </rPr>
      <t xml:space="preserve">+ 79. </t>
    </r>
    <r>
      <rPr>
        <sz val="16"/>
        <color theme="1"/>
        <rFont val="宋体"/>
        <charset val="134"/>
      </rPr>
      <t>没有房产证
【</t>
    </r>
    <r>
      <rPr>
        <sz val="16"/>
        <color theme="1"/>
        <rFont val="Times New Roman"/>
        <charset val="134"/>
      </rPr>
      <t>CAPI</t>
    </r>
    <r>
      <rPr>
        <sz val="16"/>
        <color theme="1"/>
        <rFont val="宋体"/>
        <charset val="134"/>
      </rPr>
      <t>】选项</t>
    </r>
    <r>
      <rPr>
        <sz val="16"/>
        <color theme="1"/>
        <rFont val="Times New Roman"/>
        <charset val="134"/>
      </rPr>
      <t>79</t>
    </r>
    <r>
      <rPr>
        <sz val="16"/>
        <color theme="1"/>
        <rFont val="宋体"/>
        <charset val="134"/>
      </rPr>
      <t>与其他选项互斥。
【</t>
    </r>
    <r>
      <rPr>
        <sz val="16"/>
        <color theme="1"/>
        <rFont val="Times New Roman"/>
        <charset val="134"/>
      </rPr>
      <t>data</t>
    </r>
    <r>
      <rPr>
        <sz val="16"/>
        <color theme="1"/>
        <rFont val="宋体"/>
        <charset val="134"/>
      </rPr>
      <t>】存储所选人员的</t>
    </r>
    <r>
      <rPr>
        <sz val="16"/>
        <color theme="1"/>
        <rFont val="Times New Roman"/>
        <charset val="134"/>
      </rPr>
      <t>PID</t>
    </r>
    <r>
      <rPr>
        <sz val="16"/>
        <color theme="1"/>
        <rFont val="宋体"/>
        <charset val="134"/>
      </rPr>
      <t xml:space="preserve">。
</t>
    </r>
  </si>
  <si>
    <r>
      <rPr>
        <sz val="16"/>
        <color theme="1"/>
        <rFont val="Times New Roman"/>
        <charset val="134"/>
      </rPr>
      <t>Q3 FQ3</t>
    </r>
    <r>
      <rPr>
        <sz val="16"/>
        <color theme="1"/>
        <rFont val="宋体"/>
        <charset val="134"/>
      </rPr>
      <t>“房产证上的家人名字”</t>
    </r>
    <r>
      <rPr>
        <sz val="16"/>
        <color theme="1"/>
        <rFont val="Times New Roman"/>
        <charset val="134"/>
      </rPr>
      <t xml:space="preserve"> </t>
    </r>
    <r>
      <rPr>
        <sz val="16"/>
        <color theme="1"/>
        <rFont val="宋体"/>
        <charset val="134"/>
      </rPr>
      <t>您家现在居住的这处住房的房产证（或土地证）上有哪些家庭成员的名字，请您按照房产证（土地证）上的顺序依次提供他们的姓名？【可多选】
访员注意：需要按照房产证上名字的顺序进行输入。
【</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成员名单</t>
    </r>
    <r>
      <rPr>
        <sz val="16"/>
        <color theme="1"/>
        <rFont val="Times New Roman"/>
        <charset val="134"/>
      </rPr>
      <t xml:space="preserve">+ 79. </t>
    </r>
    <r>
      <rPr>
        <sz val="16"/>
        <color theme="1"/>
        <rFont val="宋体"/>
        <charset val="134"/>
      </rPr>
      <t>没有房产证
【</t>
    </r>
    <r>
      <rPr>
        <sz val="16"/>
        <color theme="1"/>
        <rFont val="Times New Roman"/>
        <charset val="134"/>
      </rPr>
      <t>CAPI</t>
    </r>
    <r>
      <rPr>
        <sz val="16"/>
        <color theme="1"/>
        <rFont val="宋体"/>
        <charset val="134"/>
      </rPr>
      <t>】选项</t>
    </r>
    <r>
      <rPr>
        <sz val="16"/>
        <color theme="1"/>
        <rFont val="Times New Roman"/>
        <charset val="134"/>
      </rPr>
      <t>79</t>
    </r>
    <r>
      <rPr>
        <sz val="16"/>
        <color theme="1"/>
        <rFont val="宋体"/>
        <charset val="134"/>
      </rPr>
      <t>与其他选项互斥。
【</t>
    </r>
    <r>
      <rPr>
        <sz val="16"/>
        <color theme="1"/>
        <rFont val="Times New Roman"/>
        <charset val="134"/>
      </rPr>
      <t>data</t>
    </r>
    <r>
      <rPr>
        <sz val="16"/>
        <color theme="1"/>
        <rFont val="宋体"/>
        <charset val="134"/>
      </rPr>
      <t>】存储所选人员的</t>
    </r>
    <r>
      <rPr>
        <sz val="16"/>
        <color theme="1"/>
        <rFont val="Times New Roman"/>
        <charset val="134"/>
      </rPr>
      <t>PID</t>
    </r>
    <r>
      <rPr>
        <sz val="16"/>
        <color theme="1"/>
        <rFont val="宋体"/>
        <charset val="134"/>
      </rPr>
      <t xml:space="preserve">。
</t>
    </r>
  </si>
  <si>
    <r>
      <rPr>
        <sz val="16"/>
        <color theme="1"/>
        <rFont val="Times New Roman"/>
        <charset val="134"/>
      </rPr>
      <t>Q3 FQ3“</t>
    </r>
    <r>
      <rPr>
        <sz val="16"/>
        <color theme="1"/>
        <rFont val="宋体"/>
        <charset val="134"/>
      </rPr>
      <t>房产证上的家人名字</t>
    </r>
    <r>
      <rPr>
        <sz val="16"/>
        <color theme="1"/>
        <rFont val="Times New Roman"/>
        <charset val="134"/>
      </rPr>
      <t xml:space="preserve">” </t>
    </r>
    <r>
      <rPr>
        <sz val="16"/>
        <color theme="1"/>
        <rFont val="宋体"/>
        <charset val="134"/>
      </rPr>
      <t>您家现在居住的这处住房的房产证（或土地证）上有哪些家庭成员的名字，请您按照房产证（土地证）上的顺序依次提供他们的姓名？【可多选】
访员注意：需要按照房产证上名字的顺序进行输入。
【</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成员名单</t>
    </r>
    <r>
      <rPr>
        <sz val="16"/>
        <color theme="1"/>
        <rFont val="Times New Roman"/>
        <charset val="134"/>
      </rPr>
      <t xml:space="preserve">+ 79. </t>
    </r>
    <r>
      <rPr>
        <sz val="16"/>
        <color theme="1"/>
        <rFont val="宋体"/>
        <charset val="134"/>
      </rPr>
      <t>没有房产证
【</t>
    </r>
    <r>
      <rPr>
        <sz val="16"/>
        <color theme="1"/>
        <rFont val="Times New Roman"/>
        <charset val="134"/>
      </rPr>
      <t>CAPI</t>
    </r>
    <r>
      <rPr>
        <sz val="16"/>
        <color theme="1"/>
        <rFont val="宋体"/>
        <charset val="134"/>
      </rPr>
      <t>】选项</t>
    </r>
    <r>
      <rPr>
        <sz val="16"/>
        <color theme="1"/>
        <rFont val="Times New Roman"/>
        <charset val="134"/>
      </rPr>
      <t>79</t>
    </r>
    <r>
      <rPr>
        <sz val="16"/>
        <color theme="1"/>
        <rFont val="宋体"/>
        <charset val="134"/>
      </rPr>
      <t>与其他选项互斥。
【</t>
    </r>
    <r>
      <rPr>
        <sz val="16"/>
        <color theme="1"/>
        <rFont val="Times New Roman"/>
        <charset val="134"/>
      </rPr>
      <t>data</t>
    </r>
    <r>
      <rPr>
        <sz val="16"/>
        <color theme="1"/>
        <rFont val="宋体"/>
        <charset val="134"/>
      </rPr>
      <t>】存储所选人员的</t>
    </r>
    <r>
      <rPr>
        <sz val="16"/>
        <color theme="1"/>
        <rFont val="Times New Roman"/>
        <charset val="134"/>
      </rPr>
      <t>PID</t>
    </r>
    <r>
      <rPr>
        <sz val="16"/>
        <color theme="1"/>
        <rFont val="宋体"/>
        <charset val="134"/>
      </rPr>
      <t xml:space="preserve">。
</t>
    </r>
  </si>
  <si>
    <r>
      <rPr>
        <sz val="16"/>
        <rFont val="Times New Roman"/>
        <charset val="134"/>
      </rPr>
      <t>Q3 FQ3“</t>
    </r>
    <r>
      <rPr>
        <sz val="16"/>
        <rFont val="宋体"/>
        <charset val="134"/>
      </rPr>
      <t>房产证上的家人名字</t>
    </r>
    <r>
      <rPr>
        <sz val="16"/>
        <rFont val="Times New Roman"/>
        <charset val="134"/>
      </rPr>
      <t xml:space="preserve">” </t>
    </r>
    <r>
      <rPr>
        <sz val="16"/>
        <rFont val="宋体"/>
        <charset val="134"/>
      </rPr>
      <t>您家现在居住的这处住房的房产证（或土地证）上有哪些家庭成员的名字，请您按照房产证（土地证）上的顺序依次提供他们的姓名？【可多选】</t>
    </r>
    <r>
      <rPr>
        <sz val="16"/>
        <rFont val="Times New Roman"/>
        <charset val="134"/>
      </rPr>
      <t xml:space="preserve">
</t>
    </r>
    <r>
      <rPr>
        <sz val="16"/>
        <rFont val="宋体"/>
        <charset val="134"/>
      </rPr>
      <t>访员注意：需要按照房产证上名字的顺序进行输入。</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FML</t>
    </r>
    <r>
      <rPr>
        <sz val="16"/>
        <rFont val="宋体"/>
        <charset val="134"/>
      </rPr>
      <t>成员名单</t>
    </r>
    <r>
      <rPr>
        <sz val="16"/>
        <rFont val="Times New Roman"/>
        <charset val="134"/>
      </rPr>
      <t xml:space="preserve">+ 79. </t>
    </r>
    <r>
      <rPr>
        <sz val="16"/>
        <rFont val="宋体"/>
        <charset val="134"/>
      </rPr>
      <t>没有房产证</t>
    </r>
    <r>
      <rPr>
        <sz val="16"/>
        <rFont val="Times New Roman"/>
        <charset val="134"/>
      </rPr>
      <t xml:space="preserve">
</t>
    </r>
    <r>
      <rPr>
        <sz val="16"/>
        <rFont val="宋体"/>
        <charset val="134"/>
      </rPr>
      <t>【</t>
    </r>
    <r>
      <rPr>
        <sz val="16"/>
        <rFont val="Times New Roman"/>
        <charset val="134"/>
      </rPr>
      <t>CAPI</t>
    </r>
    <r>
      <rPr>
        <sz val="16"/>
        <rFont val="宋体"/>
        <charset val="134"/>
      </rPr>
      <t>】选项</t>
    </r>
    <r>
      <rPr>
        <sz val="16"/>
        <rFont val="Times New Roman"/>
        <charset val="134"/>
      </rPr>
      <t>79</t>
    </r>
    <r>
      <rPr>
        <sz val="16"/>
        <rFont val="宋体"/>
        <charset val="134"/>
      </rPr>
      <t>与其他选项互斥。</t>
    </r>
    <r>
      <rPr>
        <sz val="16"/>
        <rFont val="Times New Roman"/>
        <charset val="134"/>
      </rPr>
      <t xml:space="preserve">
</t>
    </r>
    <r>
      <rPr>
        <sz val="16"/>
        <rFont val="宋体"/>
        <charset val="134"/>
      </rPr>
      <t>【</t>
    </r>
    <r>
      <rPr>
        <sz val="16"/>
        <rFont val="Times New Roman"/>
        <charset val="134"/>
      </rPr>
      <t>data</t>
    </r>
    <r>
      <rPr>
        <sz val="16"/>
        <rFont val="宋体"/>
        <charset val="134"/>
      </rPr>
      <t>】存储所选人员的</t>
    </r>
    <r>
      <rPr>
        <sz val="16"/>
        <rFont val="Times New Roman"/>
        <charset val="134"/>
      </rPr>
      <t>PID</t>
    </r>
    <r>
      <rPr>
        <sz val="16"/>
        <rFont val="宋体"/>
        <charset val="134"/>
      </rPr>
      <t>。</t>
    </r>
  </si>
  <si>
    <r>
      <rPr>
        <sz val="16"/>
        <color theme="1"/>
        <rFont val="Times New Roman"/>
        <charset val="134"/>
      </rPr>
      <t>D102</t>
    </r>
    <r>
      <rPr>
        <sz val="16"/>
        <color theme="1"/>
        <rFont val="宋体"/>
        <charset val="134"/>
      </rPr>
      <t xml:space="preserve">是自己建造的，还是购买的？
</t>
    </r>
    <r>
      <rPr>
        <sz val="16"/>
        <color theme="1"/>
        <rFont val="Times New Roman"/>
        <charset val="134"/>
      </rPr>
      <t xml:space="preserve">1. </t>
    </r>
    <r>
      <rPr>
        <sz val="16"/>
        <color theme="1"/>
        <rFont val="宋体"/>
        <charset val="134"/>
      </rPr>
      <t>自己建造的【跳至</t>
    </r>
    <r>
      <rPr>
        <sz val="16"/>
        <color theme="1"/>
        <rFont val="Times New Roman"/>
        <charset val="134"/>
      </rPr>
      <t>D103</t>
    </r>
    <r>
      <rPr>
        <sz val="16"/>
        <color theme="1"/>
        <rFont val="宋体"/>
        <charset val="134"/>
      </rPr>
      <t>】</t>
    </r>
    <r>
      <rPr>
        <sz val="16"/>
        <color theme="1"/>
        <rFont val="Times New Roman"/>
        <charset val="134"/>
      </rPr>
      <t xml:space="preserve">   5. </t>
    </r>
    <r>
      <rPr>
        <sz val="16"/>
        <color theme="1"/>
        <rFont val="宋体"/>
        <charset val="134"/>
      </rPr>
      <t>购买的【跳至</t>
    </r>
    <r>
      <rPr>
        <sz val="16"/>
        <color theme="1"/>
        <rFont val="Times New Roman"/>
        <charset val="134"/>
      </rPr>
      <t>D105</t>
    </r>
    <r>
      <rPr>
        <sz val="16"/>
        <color theme="1"/>
        <rFont val="宋体"/>
        <charset val="134"/>
      </rPr>
      <t xml:space="preserve">】
</t>
    </r>
    <r>
      <rPr>
        <sz val="16"/>
        <color theme="1"/>
        <rFont val="Times New Roman"/>
        <charset val="134"/>
      </rPr>
      <t>D103</t>
    </r>
    <r>
      <rPr>
        <sz val="16"/>
        <color theme="1"/>
        <rFont val="宋体"/>
        <charset val="134"/>
      </rPr>
      <t>哪年建造的？</t>
    </r>
    <r>
      <rPr>
        <sz val="16"/>
        <color theme="1"/>
        <rFont val="Times New Roman"/>
        <charset val="134"/>
      </rPr>
      <t>____</t>
    </r>
    <r>
      <rPr>
        <sz val="16"/>
        <color theme="1"/>
        <rFont val="宋体"/>
        <charset val="134"/>
      </rPr>
      <t xml:space="preserve">年
</t>
    </r>
    <r>
      <rPr>
        <sz val="16"/>
        <color theme="1"/>
        <rFont val="Times New Roman"/>
        <charset val="134"/>
      </rPr>
      <t>D104</t>
    </r>
    <r>
      <rPr>
        <sz val="16"/>
        <color theme="1"/>
        <rFont val="宋体"/>
        <charset val="134"/>
      </rPr>
      <t>当时造价（含装修费）是：</t>
    </r>
    <r>
      <rPr>
        <sz val="16"/>
        <color theme="1"/>
        <rFont val="Times New Roman"/>
        <charset val="134"/>
      </rPr>
      <t>____</t>
    </r>
    <r>
      <rPr>
        <sz val="16"/>
        <color theme="1"/>
        <rFont val="宋体"/>
        <charset val="134"/>
      </rPr>
      <t>万元
【</t>
    </r>
    <r>
      <rPr>
        <sz val="16"/>
        <color theme="1"/>
        <rFont val="Times New Roman"/>
        <charset val="134"/>
      </rPr>
      <t>CAPI</t>
    </r>
    <r>
      <rPr>
        <sz val="16"/>
        <color theme="1"/>
        <rFont val="宋体"/>
        <charset val="134"/>
      </rPr>
      <t>】回答完</t>
    </r>
    <r>
      <rPr>
        <sz val="16"/>
        <color theme="1"/>
        <rFont val="Times New Roman"/>
        <charset val="134"/>
      </rPr>
      <t>D104</t>
    </r>
    <r>
      <rPr>
        <sz val="16"/>
        <color theme="1"/>
        <rFont val="宋体"/>
        <charset val="134"/>
      </rPr>
      <t>跳至</t>
    </r>
    <r>
      <rPr>
        <sz val="16"/>
        <color theme="1"/>
        <rFont val="Times New Roman"/>
        <charset val="134"/>
      </rPr>
      <t>D2</t>
    </r>
    <r>
      <rPr>
        <sz val="16"/>
        <color theme="1"/>
        <rFont val="宋体"/>
        <charset val="134"/>
      </rPr>
      <t xml:space="preserve">。
</t>
    </r>
    <r>
      <rPr>
        <sz val="16"/>
        <color theme="1"/>
        <rFont val="Times New Roman"/>
        <charset val="134"/>
      </rPr>
      <t>D105</t>
    </r>
    <r>
      <rPr>
        <sz val="16"/>
        <color theme="1"/>
        <rFont val="宋体"/>
        <charset val="134"/>
      </rPr>
      <t>哪年购买的？</t>
    </r>
    <r>
      <rPr>
        <sz val="16"/>
        <color theme="1"/>
        <rFont val="Times New Roman"/>
        <charset val="134"/>
      </rPr>
      <t>____</t>
    </r>
    <r>
      <rPr>
        <sz val="16"/>
        <color theme="1"/>
        <rFont val="宋体"/>
        <charset val="134"/>
      </rPr>
      <t xml:space="preserve">年
</t>
    </r>
    <r>
      <rPr>
        <sz val="16"/>
        <color theme="1"/>
        <rFont val="Times New Roman"/>
        <charset val="134"/>
      </rPr>
      <t>D106</t>
    </r>
    <r>
      <rPr>
        <sz val="16"/>
        <color theme="1"/>
        <rFont val="宋体"/>
        <charset val="134"/>
      </rPr>
      <t>当时总价是：</t>
    </r>
    <r>
      <rPr>
        <sz val="16"/>
        <color theme="1"/>
        <rFont val="Times New Roman"/>
        <charset val="134"/>
      </rPr>
      <t>____</t>
    </r>
    <r>
      <rPr>
        <sz val="16"/>
        <color theme="1"/>
        <rFont val="宋体"/>
        <charset val="134"/>
      </rPr>
      <t xml:space="preserve">万元
</t>
    </r>
    <r>
      <rPr>
        <sz val="16"/>
        <color theme="1"/>
        <rFont val="Times New Roman"/>
        <charset val="134"/>
      </rPr>
      <t>D107</t>
    </r>
    <r>
      <rPr>
        <sz val="16"/>
        <color theme="1"/>
        <rFont val="宋体"/>
        <charset val="134"/>
      </rPr>
      <t xml:space="preserve">是否原为单位住房？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】回答完</t>
    </r>
    <r>
      <rPr>
        <sz val="16"/>
        <color theme="1"/>
        <rFont val="Times New Roman"/>
        <charset val="134"/>
      </rPr>
      <t>D107</t>
    </r>
    <r>
      <rPr>
        <sz val="16"/>
        <color theme="1"/>
        <rFont val="宋体"/>
        <charset val="134"/>
      </rPr>
      <t>跳至</t>
    </r>
    <r>
      <rPr>
        <sz val="16"/>
        <color theme="1"/>
        <rFont val="Times New Roman"/>
        <charset val="134"/>
      </rPr>
      <t>D2</t>
    </r>
    <r>
      <rPr>
        <sz val="16"/>
        <color theme="1"/>
        <rFont val="宋体"/>
        <charset val="134"/>
      </rPr>
      <t xml:space="preserve">。
</t>
    </r>
    <r>
      <rPr>
        <sz val="16"/>
        <color theme="1"/>
        <rFont val="Times New Roman"/>
        <charset val="134"/>
      </rPr>
      <t>D110</t>
    </r>
    <r>
      <rPr>
        <sz val="16"/>
        <color theme="1"/>
        <rFont val="宋体"/>
        <charset val="134"/>
      </rPr>
      <t>登记的所有者是谁？</t>
    </r>
    <r>
      <rPr>
        <sz val="16"/>
        <color theme="1"/>
        <rFont val="Times New Roman"/>
        <charset val="134"/>
      </rPr>
      <t xml:space="preserve">______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T2</t>
    </r>
    <r>
      <rPr>
        <sz val="16"/>
        <color theme="1"/>
        <rFont val="宋体"/>
        <charset val="134"/>
      </rPr>
      <t xml:space="preserve">表中所有成员下拉菜单。
</t>
    </r>
    <r>
      <rPr>
        <sz val="16"/>
        <color theme="1"/>
        <rFont val="Times New Roman"/>
        <charset val="134"/>
      </rPr>
      <t>D111</t>
    </r>
    <r>
      <rPr>
        <sz val="16"/>
        <color theme="1"/>
        <rFont val="宋体"/>
        <charset val="134"/>
      </rPr>
      <t>哪年购买的？</t>
    </r>
    <r>
      <rPr>
        <sz val="16"/>
        <color theme="1"/>
        <rFont val="Times New Roman"/>
        <charset val="134"/>
      </rPr>
      <t>______</t>
    </r>
    <r>
      <rPr>
        <sz val="16"/>
        <color theme="1"/>
        <rFont val="宋体"/>
        <charset val="134"/>
      </rPr>
      <t xml:space="preserve">年
</t>
    </r>
    <r>
      <rPr>
        <sz val="16"/>
        <color theme="1"/>
        <rFont val="Times New Roman"/>
        <charset val="134"/>
      </rPr>
      <t>D112</t>
    </r>
    <r>
      <rPr>
        <sz val="16"/>
        <color theme="1"/>
        <rFont val="宋体"/>
        <charset val="134"/>
      </rPr>
      <t>当时总价是：</t>
    </r>
    <r>
      <rPr>
        <sz val="16"/>
        <color theme="1"/>
        <rFont val="Times New Roman"/>
        <charset val="134"/>
      </rPr>
      <t>______</t>
    </r>
    <r>
      <rPr>
        <sz val="16"/>
        <color theme="1"/>
        <rFont val="宋体"/>
        <charset val="134"/>
      </rPr>
      <t>万元
【</t>
    </r>
    <r>
      <rPr>
        <sz val="16"/>
        <color theme="1"/>
        <rFont val="Times New Roman"/>
        <charset val="134"/>
      </rPr>
      <t>CAPI</t>
    </r>
    <r>
      <rPr>
        <sz val="16"/>
        <color theme="1"/>
        <rFont val="宋体"/>
        <charset val="134"/>
      </rPr>
      <t>】回答完</t>
    </r>
    <r>
      <rPr>
        <sz val="16"/>
        <color theme="1"/>
        <rFont val="Times New Roman"/>
        <charset val="134"/>
      </rPr>
      <t>D112</t>
    </r>
    <r>
      <rPr>
        <sz val="16"/>
        <color theme="1"/>
        <rFont val="宋体"/>
        <charset val="134"/>
      </rPr>
      <t>跳至</t>
    </r>
    <r>
      <rPr>
        <sz val="16"/>
        <color theme="1"/>
        <rFont val="Times New Roman"/>
        <charset val="134"/>
      </rPr>
      <t xml:space="preserve">D2
</t>
    </r>
  </si>
  <si>
    <r>
      <rPr>
        <sz val="16"/>
        <color theme="1"/>
        <rFont val="Times New Roman"/>
        <charset val="134"/>
      </rPr>
      <t>Q4 FQ4”</t>
    </r>
    <r>
      <rPr>
        <sz val="16"/>
        <color theme="1"/>
        <rFont val="宋体"/>
        <charset val="134"/>
      </rPr>
      <t>房屋购买建造年份（年）</t>
    </r>
    <r>
      <rPr>
        <sz val="16"/>
        <color theme="1"/>
        <rFont val="Times New Roman"/>
        <charset val="134"/>
      </rPr>
      <t>”</t>
    </r>
    <r>
      <rPr>
        <sz val="16"/>
        <color theme="1"/>
        <rFont val="宋体"/>
        <charset val="134"/>
      </rPr>
      <t>您家现在居住的这所房子是哪一年买的或建的？</t>
    </r>
    <r>
      <rPr>
        <sz val="16"/>
        <color theme="1"/>
        <rFont val="Times New Roman"/>
        <charset val="134"/>
      </rPr>
      <t>______1910…2014</t>
    </r>
    <r>
      <rPr>
        <sz val="16"/>
        <color theme="1"/>
        <rFont val="宋体"/>
        <charset val="134"/>
      </rPr>
      <t>年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CFPS2014_interview=1 &amp; Q1=1</t>
    </r>
    <r>
      <rPr>
        <sz val="16"/>
        <color theme="1"/>
        <rFont val="宋体"/>
        <charset val="134"/>
      </rPr>
      <t>且</t>
    </r>
    <r>
      <rPr>
        <sz val="16"/>
        <color theme="1"/>
        <rFont val="Times New Roman"/>
        <charset val="134"/>
      </rPr>
      <t>Q4&lt;=2012</t>
    </r>
    <r>
      <rPr>
        <sz val="16"/>
        <color theme="1"/>
        <rFont val="宋体"/>
        <charset val="134"/>
      </rPr>
      <t>。</t>
    </r>
    <r>
      <rPr>
        <sz val="16"/>
        <color theme="1"/>
        <rFont val="Times New Roman"/>
        <charset val="134"/>
      </rPr>
      <t>“</t>
    </r>
    <r>
      <rPr>
        <sz val="16"/>
        <color theme="1"/>
        <rFont val="宋体"/>
        <charset val="134"/>
      </rPr>
      <t xml:space="preserve">请您确认您目前所居住的房屋和上次调查时是同一套房屋。
</t>
    </r>
    <r>
      <rPr>
        <sz val="16"/>
        <color theme="1"/>
        <rFont val="Times New Roman"/>
        <charset val="134"/>
      </rPr>
      <t>Q5 FQ5”</t>
    </r>
    <r>
      <rPr>
        <sz val="16"/>
        <color theme="1"/>
        <rFont val="宋体"/>
        <charset val="134"/>
      </rPr>
      <t>房屋购建成本（万元）</t>
    </r>
    <r>
      <rPr>
        <sz val="16"/>
        <color theme="1"/>
        <rFont val="Times New Roman"/>
        <charset val="134"/>
      </rPr>
      <t>”</t>
    </r>
    <r>
      <rPr>
        <sz val="16"/>
        <color theme="1"/>
        <rFont val="宋体"/>
        <charset val="134"/>
      </rPr>
      <t>您家购房的买入价或建房时的建筑成本是多少万元</t>
    </r>
    <r>
      <rPr>
        <sz val="16"/>
        <color theme="1"/>
        <rFont val="Times New Roman"/>
        <charset val="134"/>
      </rPr>
      <t>?_______0.01..10,000</t>
    </r>
    <r>
      <rPr>
        <sz val="16"/>
        <color theme="1"/>
        <rFont val="宋体"/>
        <charset val="134"/>
      </rPr>
      <t xml:space="preserve">万元
访员注意：以万元为计量单位，保留两位小数。
</t>
    </r>
  </si>
  <si>
    <r>
      <rPr>
        <sz val="16"/>
        <color theme="1"/>
        <rFont val="Times New Roman"/>
        <charset val="134"/>
      </rPr>
      <t>Q4 FQ4“</t>
    </r>
    <r>
      <rPr>
        <sz val="16"/>
        <color theme="1"/>
        <rFont val="宋体"/>
        <charset val="134"/>
      </rPr>
      <t>房屋购买建造年份（年）</t>
    </r>
    <r>
      <rPr>
        <sz val="16"/>
        <color theme="1"/>
        <rFont val="Times New Roman"/>
        <charset val="134"/>
      </rPr>
      <t>”</t>
    </r>
    <r>
      <rPr>
        <sz val="16"/>
        <color theme="1"/>
        <rFont val="宋体"/>
        <charset val="134"/>
      </rPr>
      <t>您家现在居住的这所房子是哪一年买的或建的？</t>
    </r>
    <r>
      <rPr>
        <sz val="16"/>
        <color theme="1"/>
        <rFont val="Times New Roman"/>
        <charset val="134"/>
      </rPr>
      <t>______1910…</t>
    </r>
    <r>
      <rPr>
        <sz val="16"/>
        <color theme="1"/>
        <rFont val="宋体"/>
        <charset val="134"/>
      </rPr>
      <t>当前调查年年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CFPS2014_interview=1 &amp; Q1=1</t>
    </r>
    <r>
      <rPr>
        <sz val="16"/>
        <color theme="1"/>
        <rFont val="宋体"/>
        <charset val="134"/>
      </rPr>
      <t>且</t>
    </r>
    <r>
      <rPr>
        <sz val="16"/>
        <color theme="1"/>
        <rFont val="Times New Roman"/>
        <charset val="134"/>
      </rPr>
      <t>Q4&lt;=2014</t>
    </r>
    <r>
      <rPr>
        <sz val="16"/>
        <color theme="1"/>
        <rFont val="宋体"/>
        <charset val="134"/>
      </rPr>
      <t>。</t>
    </r>
    <r>
      <rPr>
        <sz val="16"/>
        <color theme="1"/>
        <rFont val="Times New Roman"/>
        <charset val="134"/>
      </rPr>
      <t>“</t>
    </r>
    <r>
      <rPr>
        <sz val="16"/>
        <color theme="1"/>
        <rFont val="宋体"/>
        <charset val="134"/>
      </rPr>
      <t xml:space="preserve">请您确认您目前所居住的房屋和上次调查时是同一套房屋。
</t>
    </r>
    <r>
      <rPr>
        <sz val="16"/>
        <color theme="1"/>
        <rFont val="Times New Roman"/>
        <charset val="134"/>
      </rPr>
      <t>Q5 FQ5“</t>
    </r>
    <r>
      <rPr>
        <sz val="16"/>
        <color theme="1"/>
        <rFont val="宋体"/>
        <charset val="134"/>
      </rPr>
      <t>房屋购建成本（万元）</t>
    </r>
    <r>
      <rPr>
        <sz val="16"/>
        <color theme="1"/>
        <rFont val="Times New Roman"/>
        <charset val="134"/>
      </rPr>
      <t>”</t>
    </r>
    <r>
      <rPr>
        <sz val="16"/>
        <color theme="1"/>
        <rFont val="宋体"/>
        <charset val="134"/>
      </rPr>
      <t>您家购房的买入价或建房时的建筑成本是多少万元</t>
    </r>
    <r>
      <rPr>
        <sz val="16"/>
        <color theme="1"/>
        <rFont val="Times New Roman"/>
        <charset val="134"/>
      </rPr>
      <t>?_______0.01..10,000</t>
    </r>
    <r>
      <rPr>
        <sz val="16"/>
        <color theme="1"/>
        <rFont val="宋体"/>
        <charset val="134"/>
      </rPr>
      <t xml:space="preserve">万元
访员注意：以万元为计量单位，保留两位小数。
</t>
    </r>
  </si>
  <si>
    <r>
      <rPr>
        <sz val="16"/>
        <color theme="1"/>
        <rFont val="Times New Roman"/>
        <charset val="134"/>
      </rPr>
      <t>Q4 FQ4</t>
    </r>
    <r>
      <rPr>
        <sz val="16"/>
        <color theme="1"/>
        <rFont val="宋体"/>
        <charset val="134"/>
      </rPr>
      <t>“房屋购买建造年份（年）”您家现在居住的这处房子是哪一年买的或建的？</t>
    </r>
    <r>
      <rPr>
        <sz val="16"/>
        <color theme="1"/>
        <rFont val="Times New Roman"/>
        <charset val="134"/>
      </rPr>
      <t>______1910</t>
    </r>
    <r>
      <rPr>
        <sz val="16"/>
        <color theme="1"/>
        <rFont val="宋体"/>
        <charset val="134"/>
      </rPr>
      <t xml:space="preserve">…当前调查年
</t>
    </r>
    <r>
      <rPr>
        <sz val="16"/>
        <color theme="1"/>
        <rFont val="Times New Roman"/>
        <charset val="134"/>
      </rPr>
      <t>Q5 FQ5</t>
    </r>
    <r>
      <rPr>
        <sz val="16"/>
        <color theme="1"/>
        <rFont val="宋体"/>
        <charset val="134"/>
      </rPr>
      <t>“房屋购建成本（万元）”您家这处住房的购买价格或建房时的建筑成本是多少万元</t>
    </r>
    <r>
      <rPr>
        <sz val="16"/>
        <color theme="1"/>
        <rFont val="Times New Roman"/>
        <charset val="134"/>
      </rPr>
      <t>?_______0.01..10,000</t>
    </r>
    <r>
      <rPr>
        <sz val="16"/>
        <color theme="1"/>
        <rFont val="宋体"/>
        <charset val="134"/>
      </rPr>
      <t xml:space="preserve">万元
访员注意：以万元为计量单位，保留两位小数。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</si>
  <si>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Q1=1</t>
    </r>
    <r>
      <rPr>
        <sz val="16"/>
        <color theme="1"/>
        <rFont val="宋体"/>
        <charset val="134"/>
      </rPr>
      <t>或</t>
    </r>
    <r>
      <rPr>
        <sz val="16"/>
        <color theme="1"/>
        <rFont val="Times New Roman"/>
        <charset val="134"/>
      </rPr>
      <t>Q2=3-77</t>
    </r>
    <r>
      <rPr>
        <sz val="16"/>
        <color theme="1"/>
        <rFont val="宋体"/>
        <charset val="134"/>
      </rPr>
      <t>，跳至</t>
    </r>
    <r>
      <rPr>
        <sz val="16"/>
        <color theme="1"/>
        <rFont val="Times New Roman"/>
        <charset val="134"/>
      </rPr>
      <t>Q6</t>
    </r>
    <r>
      <rPr>
        <sz val="16"/>
        <color theme="1"/>
        <rFont val="宋体"/>
        <charset val="134"/>
      </rPr>
      <t>，否则，继续回答</t>
    </r>
    <r>
      <rPr>
        <sz val="16"/>
        <color theme="1"/>
        <rFont val="Times New Roman"/>
        <charset val="134"/>
      </rPr>
      <t>Q4</t>
    </r>
    <r>
      <rPr>
        <sz val="16"/>
        <color theme="1"/>
        <rFont val="宋体"/>
        <charset val="134"/>
      </rPr>
      <t xml:space="preserve">。
</t>
    </r>
    <r>
      <rPr>
        <sz val="16"/>
        <color theme="1"/>
        <rFont val="Times New Roman"/>
        <charset val="134"/>
      </rPr>
      <t>Q4 FQ4“</t>
    </r>
    <r>
      <rPr>
        <sz val="16"/>
        <color theme="1"/>
        <rFont val="宋体"/>
        <charset val="134"/>
      </rPr>
      <t>房屋购买建造年份（年）</t>
    </r>
    <r>
      <rPr>
        <sz val="16"/>
        <color theme="1"/>
        <rFont val="Times New Roman"/>
        <charset val="134"/>
      </rPr>
      <t>”</t>
    </r>
    <r>
      <rPr>
        <sz val="16"/>
        <color theme="1"/>
        <rFont val="宋体"/>
        <charset val="134"/>
      </rPr>
      <t>您家现在居住的这处房子是哪一年买的或建的？</t>
    </r>
    <r>
      <rPr>
        <sz val="16"/>
        <color theme="1"/>
        <rFont val="Times New Roman"/>
        <charset val="134"/>
      </rPr>
      <t>______1910…</t>
    </r>
    <r>
      <rPr>
        <sz val="16"/>
        <color theme="1"/>
        <rFont val="宋体"/>
        <charset val="134"/>
      </rPr>
      <t xml:space="preserve">当前调查年
访员注意：购买所得的房产（如商品房）询问购买年份，自建的房产（如农村自建房）询问建成年份。
</t>
    </r>
    <r>
      <rPr>
        <sz val="16"/>
        <color theme="1"/>
        <rFont val="Times New Roman"/>
        <charset val="134"/>
      </rPr>
      <t>Q5 FQ5“</t>
    </r>
    <r>
      <rPr>
        <sz val="16"/>
        <color theme="1"/>
        <rFont val="宋体"/>
        <charset val="134"/>
      </rPr>
      <t>房屋购建成本（万元）</t>
    </r>
    <r>
      <rPr>
        <sz val="16"/>
        <color theme="1"/>
        <rFont val="Times New Roman"/>
        <charset val="134"/>
      </rPr>
      <t>”</t>
    </r>
    <r>
      <rPr>
        <sz val="16"/>
        <color theme="1"/>
        <rFont val="宋体"/>
        <charset val="134"/>
      </rPr>
      <t>您家这处住房的购买价格或建房时的建筑成本是多少万元</t>
    </r>
    <r>
      <rPr>
        <sz val="16"/>
        <color theme="1"/>
        <rFont val="Times New Roman"/>
        <charset val="134"/>
      </rPr>
      <t>?_______0.01..10,000</t>
    </r>
    <r>
      <rPr>
        <sz val="16"/>
        <color theme="1"/>
        <rFont val="宋体"/>
        <charset val="134"/>
      </rPr>
      <t xml:space="preserve">万元
访员注意：以万元为计量单位，保留两位小数。
</t>
    </r>
  </si>
  <si>
    <r>
      <rPr>
        <sz val="16"/>
        <rFont val="宋体"/>
        <charset val="134"/>
      </rPr>
      <t>【</t>
    </r>
    <r>
      <rPr>
        <sz val="16"/>
        <rFont val="Times New Roman"/>
        <charset val="134"/>
      </rPr>
      <t>CAPI</t>
    </r>
    <r>
      <rPr>
        <sz val="16"/>
        <rFont val="宋体"/>
        <charset val="134"/>
      </rPr>
      <t>】若</t>
    </r>
    <r>
      <rPr>
        <sz val="16"/>
        <rFont val="Times New Roman"/>
        <charset val="134"/>
      </rPr>
      <t>Q1=1</t>
    </r>
    <r>
      <rPr>
        <sz val="16"/>
        <rFont val="宋体"/>
        <charset val="134"/>
      </rPr>
      <t>或</t>
    </r>
    <r>
      <rPr>
        <sz val="16"/>
        <rFont val="Times New Roman"/>
        <charset val="134"/>
      </rPr>
      <t>Q2=3-77</t>
    </r>
    <r>
      <rPr>
        <sz val="16"/>
        <rFont val="宋体"/>
        <charset val="134"/>
      </rPr>
      <t>，跳至</t>
    </r>
    <r>
      <rPr>
        <sz val="16"/>
        <rFont val="Times New Roman"/>
        <charset val="134"/>
      </rPr>
      <t>Q6</t>
    </r>
    <r>
      <rPr>
        <sz val="16"/>
        <rFont val="宋体"/>
        <charset val="134"/>
      </rPr>
      <t>，否则，继续回答</t>
    </r>
    <r>
      <rPr>
        <sz val="16"/>
        <rFont val="Times New Roman"/>
        <charset val="134"/>
      </rPr>
      <t>Q4</t>
    </r>
    <r>
      <rPr>
        <sz val="16"/>
        <rFont val="宋体"/>
        <charset val="134"/>
      </rPr>
      <t>。</t>
    </r>
    <r>
      <rPr>
        <sz val="16"/>
        <rFont val="Times New Roman"/>
        <charset val="134"/>
      </rPr>
      <t xml:space="preserve">
Q4 FQ4“</t>
    </r>
    <r>
      <rPr>
        <sz val="16"/>
        <rFont val="宋体"/>
        <charset val="134"/>
      </rPr>
      <t>房屋购买建造年份（年）</t>
    </r>
    <r>
      <rPr>
        <sz val="16"/>
        <rFont val="Times New Roman"/>
        <charset val="134"/>
      </rPr>
      <t>”</t>
    </r>
    <r>
      <rPr>
        <sz val="16"/>
        <rFont val="宋体"/>
        <charset val="134"/>
      </rPr>
      <t>您家现在居住的这处房子是哪一年买的或建的？</t>
    </r>
    <r>
      <rPr>
        <sz val="16"/>
        <rFont val="Times New Roman"/>
        <charset val="134"/>
      </rPr>
      <t>______1910…</t>
    </r>
    <r>
      <rPr>
        <sz val="16"/>
        <rFont val="宋体"/>
        <charset val="134"/>
      </rPr>
      <t>当前调查年</t>
    </r>
    <r>
      <rPr>
        <sz val="16"/>
        <rFont val="Times New Roman"/>
        <charset val="134"/>
      </rPr>
      <t xml:space="preserve">
</t>
    </r>
    <r>
      <rPr>
        <sz val="16"/>
        <rFont val="宋体"/>
        <charset val="134"/>
      </rPr>
      <t>访员注意：购买所得的房产（如商品房）询问购买年份，自建的房产（如农村自建房）询问建成年份。</t>
    </r>
    <r>
      <rPr>
        <sz val="16"/>
        <rFont val="Times New Roman"/>
        <charset val="134"/>
      </rPr>
      <t xml:space="preserve">
Q5 FQ5“</t>
    </r>
    <r>
      <rPr>
        <sz val="16"/>
        <rFont val="宋体"/>
        <charset val="134"/>
      </rPr>
      <t>房屋购建成本（万元）</t>
    </r>
    <r>
      <rPr>
        <sz val="16"/>
        <rFont val="Times New Roman"/>
        <charset val="134"/>
      </rPr>
      <t>”</t>
    </r>
    <r>
      <rPr>
        <sz val="16"/>
        <rFont val="宋体"/>
        <charset val="134"/>
      </rPr>
      <t>您家这处住房的购买价格或建房时的建筑成本是多少万元</t>
    </r>
    <r>
      <rPr>
        <sz val="16"/>
        <rFont val="Times New Roman"/>
        <charset val="134"/>
      </rPr>
      <t>?_______0.01..10,000</t>
    </r>
    <r>
      <rPr>
        <sz val="16"/>
        <rFont val="宋体"/>
        <charset val="134"/>
      </rPr>
      <t>万元</t>
    </r>
    <r>
      <rPr>
        <sz val="16"/>
        <rFont val="Times New Roman"/>
        <charset val="134"/>
      </rPr>
      <t xml:space="preserve">
</t>
    </r>
    <r>
      <rPr>
        <sz val="16"/>
        <rFont val="宋体"/>
        <charset val="134"/>
      </rPr>
      <t>访员注意：以万元为计量单位，保留两位小数。</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Q4&gt;=2018</t>
    </r>
    <r>
      <rPr>
        <sz val="16"/>
        <rFont val="宋体"/>
        <charset val="134"/>
      </rPr>
      <t>年，继续提问</t>
    </r>
    <r>
      <rPr>
        <sz val="16"/>
        <rFont val="Times New Roman"/>
        <charset val="134"/>
      </rPr>
      <t>Q51</t>
    </r>
    <r>
      <rPr>
        <sz val="16"/>
        <rFont val="宋体"/>
        <charset val="134"/>
      </rPr>
      <t>；否则，跳至</t>
    </r>
    <r>
      <rPr>
        <sz val="16"/>
        <rFont val="Times New Roman"/>
        <charset val="134"/>
      </rPr>
      <t>Q6</t>
    </r>
    <r>
      <rPr>
        <sz val="16"/>
        <rFont val="宋体"/>
        <charset val="134"/>
      </rPr>
      <t>。</t>
    </r>
    <r>
      <rPr>
        <sz val="16"/>
        <rFont val="Times New Roman"/>
        <charset val="134"/>
      </rPr>
      <t xml:space="preserve">
Q51 FQ51“</t>
    </r>
    <r>
      <rPr>
        <sz val="16"/>
        <rFont val="宋体"/>
        <charset val="134"/>
      </rPr>
      <t>房屋购建成本（万元）</t>
    </r>
    <r>
      <rPr>
        <sz val="16"/>
        <rFont val="Times New Roman"/>
        <charset val="134"/>
      </rPr>
      <t>”</t>
    </r>
    <r>
      <rPr>
        <sz val="16"/>
        <rFont val="宋体"/>
        <charset val="134"/>
      </rPr>
      <t>您购买这处房产时使用以下哪几种形式的贷款：【可多选】</t>
    </r>
    <r>
      <rPr>
        <sz val="16"/>
        <rFont val="Times New Roman"/>
        <charset val="134"/>
      </rPr>
      <t xml:space="preserve">
1. </t>
    </r>
    <r>
      <rPr>
        <sz val="16"/>
        <rFont val="宋体"/>
        <charset val="134"/>
      </rPr>
      <t>商业银行贷款</t>
    </r>
    <r>
      <rPr>
        <sz val="16"/>
        <rFont val="Times New Roman"/>
        <charset val="134"/>
      </rPr>
      <t xml:space="preserve">   3. </t>
    </r>
    <r>
      <rPr>
        <sz val="16"/>
        <rFont val="宋体"/>
        <charset val="134"/>
      </rPr>
      <t>公积金贷款</t>
    </r>
    <r>
      <rPr>
        <sz val="16"/>
        <rFont val="Times New Roman"/>
        <charset val="134"/>
      </rPr>
      <t xml:space="preserve">   5.</t>
    </r>
    <r>
      <rPr>
        <sz val="16"/>
        <rFont val="宋体"/>
        <charset val="134"/>
      </rPr>
      <t>民间借贷</t>
    </r>
    <r>
      <rPr>
        <sz val="16"/>
        <rFont val="Times New Roman"/>
        <charset val="134"/>
      </rPr>
      <t xml:space="preserve">
78.</t>
    </r>
    <r>
      <rPr>
        <sz val="16"/>
        <rFont val="宋体"/>
        <charset val="134"/>
      </rPr>
      <t>以上都没有（与其他选项互斥）</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Q51</t>
    </r>
    <r>
      <rPr>
        <sz val="16"/>
        <rFont val="宋体"/>
        <charset val="134"/>
      </rPr>
      <t>选项中包含</t>
    </r>
    <r>
      <rPr>
        <sz val="16"/>
        <rFont val="Times New Roman"/>
        <charset val="134"/>
      </rPr>
      <t>1</t>
    </r>
    <r>
      <rPr>
        <sz val="16"/>
        <rFont val="宋体"/>
        <charset val="134"/>
      </rPr>
      <t>或</t>
    </r>
    <r>
      <rPr>
        <sz val="16"/>
        <rFont val="Times New Roman"/>
        <charset val="134"/>
      </rPr>
      <t>3</t>
    </r>
    <r>
      <rPr>
        <sz val="16"/>
        <rFont val="宋体"/>
        <charset val="134"/>
      </rPr>
      <t>，提问</t>
    </r>
    <r>
      <rPr>
        <sz val="16"/>
        <rFont val="Times New Roman"/>
        <charset val="134"/>
      </rPr>
      <t>Q52</t>
    </r>
    <r>
      <rPr>
        <sz val="16"/>
        <rFont val="宋体"/>
        <charset val="134"/>
      </rPr>
      <t>；否则，跳至</t>
    </r>
    <r>
      <rPr>
        <sz val="16"/>
        <rFont val="Times New Roman"/>
        <charset val="134"/>
      </rPr>
      <t>Q6</t>
    </r>
    <r>
      <rPr>
        <sz val="16"/>
        <rFont val="宋体"/>
        <charset val="134"/>
      </rPr>
      <t>。</t>
    </r>
    <r>
      <rPr>
        <sz val="16"/>
        <rFont val="Times New Roman"/>
        <charset val="134"/>
      </rPr>
      <t xml:space="preserve">
Q52 FQ52“</t>
    </r>
    <r>
      <rPr>
        <sz val="16"/>
        <rFont val="宋体"/>
        <charset val="134"/>
      </rPr>
      <t>贷款总额（万元）</t>
    </r>
    <r>
      <rPr>
        <sz val="16"/>
        <rFont val="Times New Roman"/>
        <charset val="134"/>
      </rPr>
      <t>”</t>
    </r>
    <r>
      <rPr>
        <sz val="16"/>
        <rFont val="宋体"/>
        <charset val="134"/>
      </rPr>
      <t>您家购买这处住房时一共从银行、公积金管理中心贷了多少万元</t>
    </r>
    <r>
      <rPr>
        <sz val="16"/>
        <rFont val="Times New Roman"/>
        <charset val="134"/>
      </rPr>
      <t>?_______0.01..10,000</t>
    </r>
    <r>
      <rPr>
        <sz val="16"/>
        <rFont val="宋体"/>
        <charset val="134"/>
      </rPr>
      <t>万元</t>
    </r>
    <r>
      <rPr>
        <sz val="16"/>
        <rFont val="Times New Roman"/>
        <charset val="134"/>
      </rPr>
      <t xml:space="preserve">
</t>
    </r>
    <r>
      <rPr>
        <sz val="16"/>
        <rFont val="宋体"/>
        <charset val="134"/>
      </rPr>
      <t>访员注意：以万元为计量单位，保留两位小数。</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Q51</t>
    </r>
    <r>
      <rPr>
        <sz val="16"/>
        <rFont val="宋体"/>
        <charset val="134"/>
      </rPr>
      <t>选项中同时包含</t>
    </r>
    <r>
      <rPr>
        <sz val="16"/>
        <rFont val="Times New Roman"/>
        <charset val="134"/>
      </rPr>
      <t>1</t>
    </r>
    <r>
      <rPr>
        <sz val="16"/>
        <rFont val="宋体"/>
        <charset val="134"/>
      </rPr>
      <t>、</t>
    </r>
    <r>
      <rPr>
        <sz val="16"/>
        <rFont val="Times New Roman"/>
        <charset val="134"/>
      </rPr>
      <t>3</t>
    </r>
    <r>
      <rPr>
        <sz val="16"/>
        <rFont val="宋体"/>
        <charset val="134"/>
      </rPr>
      <t>，继续提问</t>
    </r>
    <r>
      <rPr>
        <sz val="16"/>
        <rFont val="Times New Roman"/>
        <charset val="134"/>
      </rPr>
      <t>Q53</t>
    </r>
    <r>
      <rPr>
        <sz val="16"/>
        <rFont val="宋体"/>
        <charset val="134"/>
      </rPr>
      <t>；否则，跳至</t>
    </r>
    <r>
      <rPr>
        <sz val="16"/>
        <rFont val="Times New Roman"/>
        <charset val="134"/>
      </rPr>
      <t>Q54</t>
    </r>
    <r>
      <rPr>
        <sz val="16"/>
        <rFont val="宋体"/>
        <charset val="134"/>
      </rPr>
      <t>。</t>
    </r>
    <r>
      <rPr>
        <sz val="16"/>
        <rFont val="Times New Roman"/>
        <charset val="134"/>
      </rPr>
      <t xml:space="preserve">
Q53 FQ53“</t>
    </r>
    <r>
      <rPr>
        <sz val="16"/>
        <rFont val="宋体"/>
        <charset val="134"/>
      </rPr>
      <t>公积金贷款额（万元）</t>
    </r>
    <r>
      <rPr>
        <sz val="16"/>
        <rFont val="Times New Roman"/>
        <charset val="134"/>
      </rPr>
      <t>”</t>
    </r>
    <r>
      <rPr>
        <sz val="16"/>
        <rFont val="宋体"/>
        <charset val="134"/>
      </rPr>
      <t>其中，公积金贷了多少万元</t>
    </r>
    <r>
      <rPr>
        <sz val="16"/>
        <rFont val="Times New Roman"/>
        <charset val="134"/>
      </rPr>
      <t>?_______0.01..10,000.00</t>
    </r>
    <r>
      <rPr>
        <sz val="16"/>
        <rFont val="宋体"/>
        <charset val="134"/>
      </rPr>
      <t>万元</t>
    </r>
    <r>
      <rPr>
        <sz val="16"/>
        <rFont val="Times New Roman"/>
        <charset val="134"/>
      </rPr>
      <t xml:space="preserve">
</t>
    </r>
    <r>
      <rPr>
        <sz val="16"/>
        <rFont val="宋体"/>
        <charset val="134"/>
      </rPr>
      <t>访员注意：以万元为计量单位，保留两位小数。</t>
    </r>
    <r>
      <rPr>
        <sz val="16"/>
        <rFont val="Times New Roman"/>
        <charset val="134"/>
      </rPr>
      <t xml:space="preserve">
Q54FQ54“</t>
    </r>
    <r>
      <rPr>
        <sz val="16"/>
        <rFont val="宋体"/>
        <charset val="134"/>
      </rPr>
      <t>每月房贷额度（万元）</t>
    </r>
    <r>
      <rPr>
        <sz val="16"/>
        <rFont val="Times New Roman"/>
        <charset val="134"/>
      </rPr>
      <t>”</t>
    </r>
    <r>
      <rPr>
        <sz val="16"/>
        <rFont val="宋体"/>
        <charset val="134"/>
      </rPr>
      <t>这套房每月需要还多少万元房贷</t>
    </r>
    <r>
      <rPr>
        <sz val="16"/>
        <rFont val="Times New Roman"/>
        <charset val="134"/>
      </rPr>
      <t>?_______100..100,000</t>
    </r>
    <r>
      <rPr>
        <sz val="16"/>
        <rFont val="宋体"/>
        <charset val="134"/>
      </rPr>
      <t>万元</t>
    </r>
    <r>
      <rPr>
        <sz val="16"/>
        <rFont val="Times New Roman"/>
        <charset val="134"/>
      </rPr>
      <t xml:space="preserve">
</t>
    </r>
    <r>
      <rPr>
        <sz val="16"/>
        <rFont val="宋体"/>
        <charset val="134"/>
      </rPr>
      <t>访员注意：以元为计量单位，保留整数。</t>
    </r>
  </si>
  <si>
    <r>
      <rPr>
        <sz val="16"/>
        <color theme="1"/>
        <rFont val="Times New Roman"/>
        <charset val="134"/>
      </rPr>
      <t>D120</t>
    </r>
    <r>
      <rPr>
        <sz val="16"/>
        <color theme="1"/>
        <rFont val="宋体"/>
        <charset val="134"/>
      </rPr>
      <t xml:space="preserve">您向谁租的房子？
</t>
    </r>
    <r>
      <rPr>
        <sz val="16"/>
        <color theme="1"/>
        <rFont val="Times New Roman"/>
        <charset val="134"/>
      </rPr>
      <t xml:space="preserve">1. </t>
    </r>
    <r>
      <rPr>
        <sz val="16"/>
        <color theme="1"/>
        <rFont val="宋体"/>
        <charset val="134"/>
      </rPr>
      <t>政府</t>
    </r>
    <r>
      <rPr>
        <sz val="16"/>
        <color theme="1"/>
        <rFont val="Times New Roman"/>
        <charset val="134"/>
      </rPr>
      <t xml:space="preserve">  2. </t>
    </r>
    <r>
      <rPr>
        <sz val="16"/>
        <color theme="1"/>
        <rFont val="宋体"/>
        <charset val="134"/>
      </rPr>
      <t>房产公司</t>
    </r>
    <r>
      <rPr>
        <sz val="16"/>
        <color theme="1"/>
        <rFont val="Times New Roman"/>
        <charset val="134"/>
      </rPr>
      <t xml:space="preserve">  3. </t>
    </r>
    <r>
      <rPr>
        <sz val="16"/>
        <color theme="1"/>
        <rFont val="宋体"/>
        <charset val="134"/>
      </rPr>
      <t>单位</t>
    </r>
    <r>
      <rPr>
        <sz val="16"/>
        <color theme="1"/>
        <rFont val="Times New Roman"/>
        <charset val="134"/>
      </rPr>
      <t xml:space="preserve">  4. </t>
    </r>
    <r>
      <rPr>
        <sz val="16"/>
        <color theme="1"/>
        <rFont val="宋体"/>
        <charset val="134"/>
      </rPr>
      <t>亲友</t>
    </r>
    <r>
      <rPr>
        <sz val="16"/>
        <color theme="1"/>
        <rFont val="Times New Roman"/>
        <charset val="134"/>
      </rPr>
      <t xml:space="preserve">  5. </t>
    </r>
    <r>
      <rPr>
        <sz val="16"/>
        <color theme="1"/>
        <rFont val="宋体"/>
        <charset val="134"/>
      </rPr>
      <t xml:space="preserve">私人
</t>
    </r>
    <r>
      <rPr>
        <sz val="16"/>
        <color theme="1"/>
        <rFont val="Times New Roman"/>
        <charset val="134"/>
      </rPr>
      <t xml:space="preserve">6. </t>
    </r>
    <r>
      <rPr>
        <sz val="16"/>
        <color theme="1"/>
        <rFont val="宋体"/>
        <charset val="134"/>
      </rPr>
      <t>房管所</t>
    </r>
    <r>
      <rPr>
        <sz val="16"/>
        <color theme="1"/>
        <rFont val="Times New Roman"/>
        <charset val="134"/>
      </rPr>
      <t xml:space="preserve"> 77.</t>
    </r>
    <r>
      <rPr>
        <sz val="16"/>
        <color theme="1"/>
        <rFont val="宋体"/>
        <charset val="134"/>
      </rPr>
      <t>其他【请注明】</t>
    </r>
    <r>
      <rPr>
        <sz val="16"/>
        <color theme="1"/>
        <rFont val="Times New Roman"/>
        <charset val="134"/>
      </rPr>
      <t xml:space="preserve">____
</t>
    </r>
  </si>
  <si>
    <r>
      <rPr>
        <sz val="16"/>
        <color theme="1"/>
        <rFont val="Times New Roman"/>
        <charset val="134"/>
      </rPr>
      <t xml:space="preserve">D2 </t>
    </r>
    <r>
      <rPr>
        <sz val="16"/>
        <color theme="1"/>
        <rFont val="宋体"/>
        <charset val="134"/>
      </rPr>
      <t>您家现在居住房子的建筑面积：</t>
    </r>
    <r>
      <rPr>
        <sz val="16"/>
        <color theme="1"/>
        <rFont val="Times New Roman"/>
        <charset val="134"/>
      </rPr>
      <t>_______</t>
    </r>
    <r>
      <rPr>
        <sz val="16"/>
        <color theme="1"/>
        <rFont val="宋体"/>
        <charset val="134"/>
      </rPr>
      <t xml:space="preserve">平方米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建筑面积</t>
    </r>
    <r>
      <rPr>
        <sz val="16"/>
        <color theme="1"/>
        <rFont val="Times New Roman"/>
        <charset val="134"/>
      </rPr>
      <t>”</t>
    </r>
    <r>
      <rPr>
        <sz val="16"/>
        <color theme="1"/>
        <rFont val="宋体"/>
        <charset val="134"/>
      </rPr>
      <t>是指供人居住使用的房屋建筑面积。住宅建筑面积测算方式因楼层、结构等的不同而不同，以房产证、租房合同为准。自建房屋可做简单的丈量，住宅建筑面积＝占地的长</t>
    </r>
    <r>
      <rPr>
        <sz val="16"/>
        <color theme="1"/>
        <rFont val="Times New Roman"/>
        <charset val="134"/>
      </rPr>
      <t>×</t>
    </r>
    <r>
      <rPr>
        <sz val="16"/>
        <color theme="1"/>
        <rFont val="宋体"/>
        <charset val="134"/>
      </rPr>
      <t>宽</t>
    </r>
    <r>
      <rPr>
        <sz val="16"/>
        <color theme="1"/>
        <rFont val="Times New Roman"/>
        <charset val="134"/>
      </rPr>
      <t>×</t>
    </r>
    <r>
      <rPr>
        <sz val="16"/>
        <color theme="1"/>
        <rFont val="宋体"/>
        <charset val="134"/>
      </rPr>
      <t xml:space="preserve">楼层数，计量单位为平方米。
</t>
    </r>
  </si>
  <si>
    <r>
      <rPr>
        <sz val="16"/>
        <color theme="1"/>
        <rFont val="Times New Roman"/>
        <charset val="134"/>
      </rPr>
      <t>Q701 FQ701”</t>
    </r>
    <r>
      <rPr>
        <sz val="16"/>
        <color theme="1"/>
        <rFont val="宋体"/>
        <charset val="134"/>
      </rPr>
      <t>现住房的面积</t>
    </r>
    <r>
      <rPr>
        <sz val="16"/>
        <color theme="1"/>
        <rFont val="Times New Roman"/>
        <charset val="134"/>
      </rPr>
      <t>(m2</t>
    </r>
    <r>
      <rPr>
        <sz val="16"/>
        <color theme="1"/>
        <rFont val="宋体"/>
        <charset val="134"/>
      </rPr>
      <t>）</t>
    </r>
    <r>
      <rPr>
        <sz val="16"/>
        <color theme="1"/>
        <rFont val="Times New Roman"/>
        <charset val="134"/>
      </rPr>
      <t>”</t>
    </r>
    <r>
      <rPr>
        <sz val="16"/>
        <color theme="1"/>
        <rFont val="宋体"/>
        <charset val="134"/>
      </rPr>
      <t>您家现在住房的建筑面积是多大？</t>
    </r>
    <r>
      <rPr>
        <sz val="16"/>
        <color theme="1"/>
        <rFont val="Times New Roman"/>
        <charset val="134"/>
      </rPr>
      <t xml:space="preserve"> _____1..10,000</t>
    </r>
    <r>
      <rPr>
        <sz val="16"/>
        <color theme="1"/>
        <rFont val="宋体"/>
        <charset val="134"/>
      </rPr>
      <t xml:space="preserve">平方米。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建筑面积</t>
    </r>
    <r>
      <rPr>
        <sz val="16"/>
        <color theme="1"/>
        <rFont val="Times New Roman"/>
        <charset val="134"/>
      </rPr>
      <t>”</t>
    </r>
    <r>
      <rPr>
        <sz val="16"/>
        <color theme="1"/>
        <rFont val="宋体"/>
        <charset val="134"/>
      </rPr>
      <t>是指供人居住使用的房屋建筑面积。住宅建筑面积测算方式因楼层、结构等的不同而不同，以房产证、租房合同为准。自建房屋可做简单的丈量，住宅建筑面积＝占地的长</t>
    </r>
    <r>
      <rPr>
        <sz val="16"/>
        <color theme="1"/>
        <rFont val="Times New Roman"/>
        <charset val="134"/>
      </rPr>
      <t>×</t>
    </r>
    <r>
      <rPr>
        <sz val="16"/>
        <color theme="1"/>
        <rFont val="宋体"/>
        <charset val="134"/>
      </rPr>
      <t>宽</t>
    </r>
    <r>
      <rPr>
        <sz val="16"/>
        <color theme="1"/>
        <rFont val="Times New Roman"/>
        <charset val="134"/>
      </rPr>
      <t>×</t>
    </r>
    <r>
      <rPr>
        <sz val="16"/>
        <color theme="1"/>
        <rFont val="宋体"/>
        <charset val="134"/>
      </rPr>
      <t>楼层数，计量单位为平方米。
【</t>
    </r>
    <r>
      <rPr>
        <sz val="16"/>
        <color theme="1"/>
        <rFont val="Times New Roman"/>
        <charset val="134"/>
      </rPr>
      <t>CAPI</t>
    </r>
    <r>
      <rPr>
        <sz val="16"/>
        <color theme="1"/>
        <rFont val="宋体"/>
        <charset val="134"/>
      </rPr>
      <t xml:space="preserve">】
</t>
    </r>
    <r>
      <rPr>
        <sz val="16"/>
        <color theme="1"/>
        <rFont val="Times New Roman"/>
        <charset val="134"/>
      </rPr>
      <t>#01 Soft Check:&gt;=30</t>
    </r>
    <r>
      <rPr>
        <sz val="16"/>
        <color theme="1"/>
        <rFont val="宋体"/>
        <charset val="134"/>
      </rPr>
      <t>。</t>
    </r>
    <r>
      <rPr>
        <sz val="16"/>
        <color theme="1"/>
        <rFont val="Times New Roman"/>
        <charset val="134"/>
      </rPr>
      <t>“</t>
    </r>
    <r>
      <rPr>
        <sz val="16"/>
        <color theme="1"/>
        <rFont val="宋体"/>
        <charset val="134"/>
      </rPr>
      <t>建筑面积不足三十平米吗？</t>
    </r>
    <r>
      <rPr>
        <sz val="16"/>
        <color theme="1"/>
        <rFont val="Times New Roman"/>
        <charset val="134"/>
      </rPr>
      <t>”
#02 Soft Check</t>
    </r>
    <r>
      <rPr>
        <sz val="16"/>
        <color theme="1"/>
        <rFont val="宋体"/>
        <charset val="134"/>
      </rPr>
      <t>：</t>
    </r>
    <r>
      <rPr>
        <sz val="16"/>
        <color theme="1"/>
        <rFont val="Times New Roman"/>
        <charset val="134"/>
      </rPr>
      <t>&lt;=500</t>
    </r>
    <r>
      <rPr>
        <sz val="16"/>
        <color theme="1"/>
        <rFont val="宋体"/>
        <charset val="134"/>
      </rPr>
      <t>。</t>
    </r>
    <r>
      <rPr>
        <sz val="16"/>
        <color theme="1"/>
        <rFont val="Times New Roman"/>
        <charset val="134"/>
      </rPr>
      <t>“</t>
    </r>
    <r>
      <rPr>
        <sz val="16"/>
        <color theme="1"/>
        <rFont val="宋体"/>
        <charset val="134"/>
      </rPr>
      <t>建筑面积超过五百平米吗？</t>
    </r>
    <r>
      <rPr>
        <sz val="16"/>
        <color theme="1"/>
        <rFont val="Times New Roman"/>
        <charset val="134"/>
      </rPr>
      <t xml:space="preserve">”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</si>
  <si>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Q1=1</t>
    </r>
    <r>
      <rPr>
        <sz val="16"/>
        <color theme="1"/>
        <rFont val="宋体"/>
        <charset val="134"/>
      </rPr>
      <t>且</t>
    </r>
    <r>
      <rPr>
        <sz val="16"/>
        <color theme="1"/>
        <rFont val="Times New Roman"/>
        <charset val="134"/>
      </rPr>
      <t>CFPS2012_Q701=1</t>
    </r>
    <r>
      <rPr>
        <sz val="16"/>
        <color theme="1"/>
        <rFont val="宋体"/>
        <charset val="134"/>
      </rPr>
      <t>，提问</t>
    </r>
    <r>
      <rPr>
        <sz val="16"/>
        <color theme="1"/>
        <rFont val="Times New Roman"/>
        <charset val="134"/>
      </rPr>
      <t>Q8</t>
    </r>
    <r>
      <rPr>
        <sz val="16"/>
        <color theme="1"/>
        <rFont val="宋体"/>
        <charset val="134"/>
      </rPr>
      <t>，否则直接提问</t>
    </r>
    <r>
      <rPr>
        <sz val="16"/>
        <color theme="1"/>
        <rFont val="Times New Roman"/>
        <charset val="134"/>
      </rPr>
      <t>Q801</t>
    </r>
    <r>
      <rPr>
        <sz val="16"/>
        <color theme="1"/>
        <rFont val="宋体"/>
        <charset val="134"/>
      </rPr>
      <t xml:space="preserve">。
</t>
    </r>
    <r>
      <rPr>
        <sz val="16"/>
        <color theme="1"/>
        <rFont val="Times New Roman"/>
        <charset val="134"/>
      </rPr>
      <t>Q8 FQ8”</t>
    </r>
    <r>
      <rPr>
        <sz val="16"/>
        <color theme="1"/>
        <rFont val="宋体"/>
        <charset val="134"/>
      </rPr>
      <t>住房面积是否变化</t>
    </r>
    <r>
      <rPr>
        <sz val="16"/>
        <color theme="1"/>
        <rFont val="Times New Roman"/>
        <charset val="134"/>
      </rPr>
      <t>”</t>
    </r>
    <r>
      <rPr>
        <sz val="16"/>
        <color theme="1"/>
        <rFont val="宋体"/>
        <charset val="134"/>
      </rPr>
      <t>从</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】加载上一次调查年月</t>
    </r>
    <r>
      <rPr>
        <sz val="16"/>
        <color theme="1"/>
        <rFont val="Times New Roman"/>
        <charset val="134"/>
      </rPr>
      <t>”</t>
    </r>
    <r>
      <rPr>
        <sz val="16"/>
        <color theme="1"/>
        <rFont val="宋体"/>
        <charset val="134"/>
      </rPr>
      <t xml:space="preserve">至今，您家现住房的住房面积有没有发生改变？
</t>
    </r>
    <r>
      <rPr>
        <sz val="16"/>
        <color theme="1"/>
        <rFont val="Times New Roman"/>
        <charset val="134"/>
      </rPr>
      <t xml:space="preserve">1. </t>
    </r>
    <r>
      <rPr>
        <sz val="16"/>
        <color theme="1"/>
        <rFont val="宋体"/>
        <charset val="134"/>
      </rPr>
      <t>没变化（跳至</t>
    </r>
    <r>
      <rPr>
        <sz val="16"/>
        <color theme="1"/>
        <rFont val="Times New Roman"/>
        <charset val="134"/>
      </rPr>
      <t>R</t>
    </r>
    <r>
      <rPr>
        <sz val="16"/>
        <color theme="1"/>
        <rFont val="宋体"/>
        <charset val="134"/>
      </rPr>
      <t>部分）</t>
    </r>
    <r>
      <rPr>
        <sz val="16"/>
        <color theme="1"/>
        <rFont val="Times New Roman"/>
        <charset val="134"/>
      </rPr>
      <t xml:space="preserve">    3. </t>
    </r>
    <r>
      <rPr>
        <sz val="16"/>
        <color theme="1"/>
        <rFont val="宋体"/>
        <charset val="134"/>
      </rPr>
      <t>变大</t>
    </r>
    <r>
      <rPr>
        <sz val="16"/>
        <color theme="1"/>
        <rFont val="Times New Roman"/>
        <charset val="134"/>
      </rPr>
      <t xml:space="preserve">       5.</t>
    </r>
    <r>
      <rPr>
        <sz val="16"/>
        <color theme="1"/>
        <rFont val="宋体"/>
        <charset val="134"/>
      </rPr>
      <t>变小
【</t>
    </r>
    <r>
      <rPr>
        <sz val="16"/>
        <color theme="1"/>
        <rFont val="Times New Roman"/>
        <charset val="134"/>
      </rPr>
      <t>CAPI</t>
    </r>
    <r>
      <rPr>
        <sz val="16"/>
        <color theme="1"/>
        <rFont val="宋体"/>
        <charset val="134"/>
      </rPr>
      <t>】</t>
    </r>
    <r>
      <rPr>
        <sz val="16"/>
        <color theme="1"/>
        <rFont val="Times New Roman"/>
        <charset val="134"/>
      </rPr>
      <t>Q8=“</t>
    </r>
    <r>
      <rPr>
        <sz val="16"/>
        <color theme="1"/>
        <rFont val="宋体"/>
        <charset val="134"/>
      </rPr>
      <t>不知道</t>
    </r>
    <r>
      <rPr>
        <sz val="16"/>
        <color theme="1"/>
        <rFont val="Times New Roman"/>
        <charset val="134"/>
      </rPr>
      <t>”</t>
    </r>
    <r>
      <rPr>
        <sz val="16"/>
        <color theme="1"/>
        <rFont val="宋体"/>
        <charset val="134"/>
      </rPr>
      <t>或拒绝回答跳至</t>
    </r>
    <r>
      <rPr>
        <sz val="16"/>
        <color theme="1"/>
        <rFont val="Times New Roman"/>
        <charset val="134"/>
      </rPr>
      <t>R</t>
    </r>
    <r>
      <rPr>
        <sz val="16"/>
        <color theme="1"/>
        <rFont val="宋体"/>
        <charset val="134"/>
      </rPr>
      <t xml:space="preserve">部分。
</t>
    </r>
    <r>
      <rPr>
        <sz val="16"/>
        <color theme="1"/>
        <rFont val="Times New Roman"/>
        <charset val="134"/>
      </rPr>
      <t>Q801 FQ801”</t>
    </r>
    <r>
      <rPr>
        <sz val="16"/>
        <color theme="1"/>
        <rFont val="宋体"/>
        <charset val="134"/>
      </rPr>
      <t>现住房面积（平方米）</t>
    </r>
    <r>
      <rPr>
        <sz val="16"/>
        <color theme="1"/>
        <rFont val="Times New Roman"/>
        <charset val="134"/>
      </rPr>
      <t>”</t>
    </r>
    <r>
      <rPr>
        <sz val="16"/>
        <color theme="1"/>
        <rFont val="宋体"/>
        <charset val="134"/>
      </rPr>
      <t>您家现住房的建筑面积是多少平方米？</t>
    </r>
    <r>
      <rPr>
        <sz val="16"/>
        <color theme="1"/>
        <rFont val="Times New Roman"/>
        <charset val="134"/>
      </rPr>
      <t>_____1.0 .. 10,000.0</t>
    </r>
    <r>
      <rPr>
        <sz val="16"/>
        <color theme="1"/>
        <rFont val="宋体"/>
        <charset val="134"/>
      </rPr>
      <t xml:space="preserve">平方米。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建筑面积</t>
    </r>
    <r>
      <rPr>
        <sz val="16"/>
        <color theme="1"/>
        <rFont val="Times New Roman"/>
        <charset val="134"/>
      </rPr>
      <t>”</t>
    </r>
    <r>
      <rPr>
        <sz val="16"/>
        <color theme="1"/>
        <rFont val="宋体"/>
        <charset val="134"/>
      </rPr>
      <t>是指供人居住使用的房屋建筑面积。住宅建筑面积测算方式因楼层、结构等的不同而不同，以房产证、租房合同为准。自建房屋可做简单的丈量，住宅建筑面积＝占地的长</t>
    </r>
    <r>
      <rPr>
        <sz val="16"/>
        <color theme="1"/>
        <rFont val="Times New Roman"/>
        <charset val="134"/>
      </rPr>
      <t>×</t>
    </r>
    <r>
      <rPr>
        <sz val="16"/>
        <color theme="1"/>
        <rFont val="宋体"/>
        <charset val="134"/>
      </rPr>
      <t>宽</t>
    </r>
    <r>
      <rPr>
        <sz val="16"/>
        <color theme="1"/>
        <rFont val="Times New Roman"/>
        <charset val="134"/>
      </rPr>
      <t>×</t>
    </r>
    <r>
      <rPr>
        <sz val="16"/>
        <color theme="1"/>
        <rFont val="宋体"/>
        <charset val="134"/>
      </rPr>
      <t>楼层数，计量单位为平方米。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&gt;=30</t>
    </r>
    <r>
      <rPr>
        <sz val="16"/>
        <color theme="1"/>
        <rFont val="宋体"/>
        <charset val="134"/>
      </rPr>
      <t>。</t>
    </r>
    <r>
      <rPr>
        <sz val="16"/>
        <color theme="1"/>
        <rFont val="Times New Roman"/>
        <charset val="134"/>
      </rPr>
      <t>“</t>
    </r>
    <r>
      <rPr>
        <sz val="16"/>
        <color theme="1"/>
        <rFont val="宋体"/>
        <charset val="134"/>
      </rPr>
      <t>建筑面积不足三十平米吗？</t>
    </r>
    <r>
      <rPr>
        <sz val="16"/>
        <color theme="1"/>
        <rFont val="Times New Roman"/>
        <charset val="134"/>
      </rPr>
      <t>”
#2 Soft Check</t>
    </r>
    <r>
      <rPr>
        <sz val="16"/>
        <color theme="1"/>
        <rFont val="宋体"/>
        <charset val="134"/>
      </rPr>
      <t>：</t>
    </r>
    <r>
      <rPr>
        <sz val="16"/>
        <color theme="1"/>
        <rFont val="Times New Roman"/>
        <charset val="134"/>
      </rPr>
      <t>&lt;=500</t>
    </r>
    <r>
      <rPr>
        <sz val="16"/>
        <color theme="1"/>
        <rFont val="宋体"/>
        <charset val="134"/>
      </rPr>
      <t>。</t>
    </r>
    <r>
      <rPr>
        <sz val="16"/>
        <color theme="1"/>
        <rFont val="Times New Roman"/>
        <charset val="134"/>
      </rPr>
      <t>“</t>
    </r>
    <r>
      <rPr>
        <sz val="16"/>
        <color theme="1"/>
        <rFont val="宋体"/>
        <charset val="134"/>
      </rPr>
      <t>建筑面积超过五百平米吗？</t>
    </r>
    <r>
      <rPr>
        <sz val="16"/>
        <color theme="1"/>
        <rFont val="Times New Roman"/>
        <charset val="134"/>
      </rPr>
      <t xml:space="preserve">”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</si>
  <si>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Q1=1</t>
    </r>
    <r>
      <rPr>
        <sz val="16"/>
        <color theme="1"/>
        <rFont val="宋体"/>
        <charset val="134"/>
      </rPr>
      <t>，继续回答</t>
    </r>
    <r>
      <rPr>
        <sz val="16"/>
        <color theme="1"/>
        <rFont val="Times New Roman"/>
        <charset val="134"/>
      </rPr>
      <t>Q8</t>
    </r>
    <r>
      <rPr>
        <sz val="16"/>
        <color theme="1"/>
        <rFont val="宋体"/>
        <charset val="134"/>
      </rPr>
      <t>，否则，跳至</t>
    </r>
    <r>
      <rPr>
        <sz val="16"/>
        <color theme="1"/>
        <rFont val="Times New Roman"/>
        <charset val="134"/>
      </rPr>
      <t>Q801</t>
    </r>
    <r>
      <rPr>
        <sz val="16"/>
        <color theme="1"/>
        <rFont val="宋体"/>
        <charset val="134"/>
      </rPr>
      <t xml:space="preserve">。
</t>
    </r>
    <r>
      <rPr>
        <sz val="16"/>
        <color theme="1"/>
        <rFont val="Times New Roman"/>
        <charset val="134"/>
      </rPr>
      <t>Q8 FQ8“</t>
    </r>
    <r>
      <rPr>
        <sz val="16"/>
        <color theme="1"/>
        <rFont val="宋体"/>
        <charset val="134"/>
      </rPr>
      <t>住房面积是否变化</t>
    </r>
    <r>
      <rPr>
        <sz val="16"/>
        <color theme="1"/>
        <rFont val="Times New Roman"/>
        <charset val="134"/>
      </rPr>
      <t>”</t>
    </r>
    <r>
      <rPr>
        <sz val="16"/>
        <color theme="1"/>
        <rFont val="宋体"/>
        <charset val="134"/>
      </rPr>
      <t>从</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CFPS_lastintervtime”</t>
    </r>
    <r>
      <rPr>
        <sz val="16"/>
        <color theme="1"/>
        <rFont val="宋体"/>
        <charset val="134"/>
      </rPr>
      <t xml:space="preserve">至今，您家现住房的住房面积有没有发生改变？
</t>
    </r>
    <r>
      <rPr>
        <sz val="16"/>
        <color theme="1"/>
        <rFont val="Times New Roman"/>
        <charset val="134"/>
      </rPr>
      <t xml:space="preserve">1. </t>
    </r>
    <r>
      <rPr>
        <sz val="16"/>
        <color theme="1"/>
        <rFont val="宋体"/>
        <charset val="134"/>
      </rPr>
      <t>没变化</t>
    </r>
    <r>
      <rPr>
        <sz val="16"/>
        <color theme="1"/>
        <rFont val="Times New Roman"/>
        <charset val="134"/>
      </rPr>
      <t xml:space="preserve">   3. </t>
    </r>
    <r>
      <rPr>
        <sz val="16"/>
        <color theme="1"/>
        <rFont val="宋体"/>
        <charset val="134"/>
      </rPr>
      <t>变大</t>
    </r>
    <r>
      <rPr>
        <sz val="16"/>
        <color theme="1"/>
        <rFont val="Times New Roman"/>
        <charset val="134"/>
      </rPr>
      <t xml:space="preserve">   5.</t>
    </r>
    <r>
      <rPr>
        <sz val="16"/>
        <color theme="1"/>
        <rFont val="宋体"/>
        <charset val="134"/>
      </rPr>
      <t>变小
【</t>
    </r>
    <r>
      <rPr>
        <sz val="16"/>
        <color theme="1"/>
        <rFont val="Times New Roman"/>
        <charset val="134"/>
      </rPr>
      <t>CAPI</t>
    </r>
    <r>
      <rPr>
        <sz val="16"/>
        <color theme="1"/>
        <rFont val="宋体"/>
        <charset val="134"/>
      </rPr>
      <t>】</t>
    </r>
    <r>
      <rPr>
        <sz val="16"/>
        <color theme="1"/>
        <rFont val="Times New Roman"/>
        <charset val="134"/>
      </rPr>
      <t>Q8=3</t>
    </r>
    <r>
      <rPr>
        <sz val="16"/>
        <color theme="1"/>
        <rFont val="宋体"/>
        <charset val="134"/>
      </rPr>
      <t>或</t>
    </r>
    <r>
      <rPr>
        <sz val="16"/>
        <color theme="1"/>
        <rFont val="Times New Roman"/>
        <charset val="134"/>
      </rPr>
      <t>5</t>
    </r>
    <r>
      <rPr>
        <sz val="16"/>
        <color theme="1"/>
        <rFont val="宋体"/>
        <charset val="134"/>
      </rPr>
      <t>，继续回答</t>
    </r>
    <r>
      <rPr>
        <sz val="16"/>
        <color theme="1"/>
        <rFont val="Times New Roman"/>
        <charset val="134"/>
      </rPr>
      <t>Q801</t>
    </r>
    <r>
      <rPr>
        <sz val="16"/>
        <color theme="1"/>
        <rFont val="宋体"/>
        <charset val="134"/>
      </rPr>
      <t>；否则，跳至</t>
    </r>
    <r>
      <rPr>
        <sz val="16"/>
        <color theme="1"/>
        <rFont val="Times New Roman"/>
        <charset val="134"/>
      </rPr>
      <t>R</t>
    </r>
    <r>
      <rPr>
        <sz val="16"/>
        <color theme="1"/>
        <rFont val="宋体"/>
        <charset val="134"/>
      </rPr>
      <t xml:space="preserve">部分。
</t>
    </r>
    <r>
      <rPr>
        <sz val="16"/>
        <color theme="1"/>
        <rFont val="Times New Roman"/>
        <charset val="134"/>
      </rPr>
      <t>Q801 FQ801“</t>
    </r>
    <r>
      <rPr>
        <sz val="16"/>
        <color theme="1"/>
        <rFont val="宋体"/>
        <charset val="134"/>
      </rPr>
      <t>现住房面积（平方米）</t>
    </r>
    <r>
      <rPr>
        <sz val="16"/>
        <color theme="1"/>
        <rFont val="Times New Roman"/>
        <charset val="134"/>
      </rPr>
      <t>”</t>
    </r>
    <r>
      <rPr>
        <sz val="16"/>
        <color theme="1"/>
        <rFont val="宋体"/>
        <charset val="134"/>
      </rPr>
      <t>您家现住房的建筑面积是多少平方米？</t>
    </r>
    <r>
      <rPr>
        <sz val="16"/>
        <color theme="1"/>
        <rFont val="Times New Roman"/>
        <charset val="134"/>
      </rPr>
      <t>_____1.0 .. 10,000.0</t>
    </r>
    <r>
      <rPr>
        <sz val="16"/>
        <color theme="1"/>
        <rFont val="宋体"/>
        <charset val="134"/>
      </rPr>
      <t xml:space="preserve">平方米。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建筑面积</t>
    </r>
    <r>
      <rPr>
        <sz val="16"/>
        <color theme="1"/>
        <rFont val="Times New Roman"/>
        <charset val="134"/>
      </rPr>
      <t>”</t>
    </r>
    <r>
      <rPr>
        <sz val="16"/>
        <color theme="1"/>
        <rFont val="宋体"/>
        <charset val="134"/>
      </rPr>
      <t>是指供人居住使用的房屋建筑面积。住宅建筑面积测算方式因楼层、结构等的不同而不同，以房产证、租房合同为准。自建房屋可做简单的丈量，住宅建筑面积＝占地的长</t>
    </r>
    <r>
      <rPr>
        <sz val="16"/>
        <color theme="1"/>
        <rFont val="Times New Roman"/>
        <charset val="134"/>
      </rPr>
      <t>×</t>
    </r>
    <r>
      <rPr>
        <sz val="16"/>
        <color theme="1"/>
        <rFont val="宋体"/>
        <charset val="134"/>
      </rPr>
      <t>宽</t>
    </r>
    <r>
      <rPr>
        <sz val="16"/>
        <color theme="1"/>
        <rFont val="Times New Roman"/>
        <charset val="134"/>
      </rPr>
      <t>×</t>
    </r>
    <r>
      <rPr>
        <sz val="16"/>
        <color theme="1"/>
        <rFont val="宋体"/>
        <charset val="134"/>
      </rPr>
      <t>楼层数，计量单位为平方米。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Q801&gt;=30</t>
    </r>
    <r>
      <rPr>
        <sz val="16"/>
        <color theme="1"/>
        <rFont val="宋体"/>
        <charset val="134"/>
      </rPr>
      <t>。</t>
    </r>
    <r>
      <rPr>
        <sz val="16"/>
        <color theme="1"/>
        <rFont val="Times New Roman"/>
        <charset val="134"/>
      </rPr>
      <t>“</t>
    </r>
    <r>
      <rPr>
        <sz val="16"/>
        <color theme="1"/>
        <rFont val="宋体"/>
        <charset val="134"/>
      </rPr>
      <t>建筑面积不足三十平米吗？</t>
    </r>
    <r>
      <rPr>
        <sz val="16"/>
        <color theme="1"/>
        <rFont val="Times New Roman"/>
        <charset val="134"/>
      </rPr>
      <t>”
#2 Soft Check</t>
    </r>
    <r>
      <rPr>
        <sz val="16"/>
        <color theme="1"/>
        <rFont val="宋体"/>
        <charset val="134"/>
      </rPr>
      <t>：</t>
    </r>
    <r>
      <rPr>
        <sz val="16"/>
        <color theme="1"/>
        <rFont val="Times New Roman"/>
        <charset val="134"/>
      </rPr>
      <t>Q801&lt;=500</t>
    </r>
    <r>
      <rPr>
        <sz val="16"/>
        <color theme="1"/>
        <rFont val="宋体"/>
        <charset val="134"/>
      </rPr>
      <t>。</t>
    </r>
    <r>
      <rPr>
        <sz val="16"/>
        <color theme="1"/>
        <rFont val="Times New Roman"/>
        <charset val="134"/>
      </rPr>
      <t>“</t>
    </r>
    <r>
      <rPr>
        <sz val="16"/>
        <color theme="1"/>
        <rFont val="宋体"/>
        <charset val="134"/>
      </rPr>
      <t>建筑面积超过五百平米吗？</t>
    </r>
    <r>
      <rPr>
        <sz val="16"/>
        <color theme="1"/>
        <rFont val="Times New Roman"/>
        <charset val="134"/>
      </rPr>
      <t xml:space="preserve">”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</si>
  <si>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Q1=1</t>
    </r>
    <r>
      <rPr>
        <sz val="16"/>
        <color theme="1"/>
        <rFont val="宋体"/>
        <charset val="134"/>
      </rPr>
      <t>且</t>
    </r>
    <r>
      <rPr>
        <sz val="16"/>
        <color theme="1"/>
        <rFont val="Times New Roman"/>
        <charset val="134"/>
      </rPr>
      <t>house=1</t>
    </r>
    <r>
      <rPr>
        <sz val="16"/>
        <color theme="1"/>
        <rFont val="宋体"/>
        <charset val="134"/>
      </rPr>
      <t>，继续回答</t>
    </r>
    <r>
      <rPr>
        <sz val="16"/>
        <color theme="1"/>
        <rFont val="Times New Roman"/>
        <charset val="134"/>
      </rPr>
      <t>Q8</t>
    </r>
    <r>
      <rPr>
        <sz val="16"/>
        <color theme="1"/>
        <rFont val="宋体"/>
        <charset val="134"/>
      </rPr>
      <t>，否则，跳至</t>
    </r>
    <r>
      <rPr>
        <sz val="16"/>
        <color theme="1"/>
        <rFont val="Times New Roman"/>
        <charset val="134"/>
      </rPr>
      <t>Q801</t>
    </r>
    <r>
      <rPr>
        <sz val="16"/>
        <color theme="1"/>
        <rFont val="宋体"/>
        <charset val="134"/>
      </rPr>
      <t xml:space="preserve">。
</t>
    </r>
    <r>
      <rPr>
        <sz val="16"/>
        <color theme="1"/>
        <rFont val="Times New Roman"/>
        <charset val="134"/>
      </rPr>
      <t>Q8 FQ8“</t>
    </r>
    <r>
      <rPr>
        <sz val="16"/>
        <color theme="1"/>
        <rFont val="宋体"/>
        <charset val="134"/>
      </rPr>
      <t>住房面积是否变化</t>
    </r>
    <r>
      <rPr>
        <sz val="16"/>
        <color theme="1"/>
        <rFont val="Times New Roman"/>
        <charset val="134"/>
      </rPr>
      <t>”</t>
    </r>
    <r>
      <rPr>
        <sz val="16"/>
        <color theme="1"/>
        <rFont val="宋体"/>
        <charset val="134"/>
      </rPr>
      <t>从</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Feintervt ”</t>
    </r>
    <r>
      <rPr>
        <sz val="16"/>
        <color theme="1"/>
        <rFont val="宋体"/>
        <charset val="134"/>
      </rPr>
      <t xml:space="preserve">至今，您家这处住房的面积是否发生改变？
</t>
    </r>
    <r>
      <rPr>
        <sz val="16"/>
        <color theme="1"/>
        <rFont val="Times New Roman"/>
        <charset val="134"/>
      </rPr>
      <t xml:space="preserve">1. </t>
    </r>
    <r>
      <rPr>
        <sz val="16"/>
        <color theme="1"/>
        <rFont val="宋体"/>
        <charset val="134"/>
      </rPr>
      <t>没变化</t>
    </r>
    <r>
      <rPr>
        <sz val="16"/>
        <color theme="1"/>
        <rFont val="Times New Roman"/>
        <charset val="134"/>
      </rPr>
      <t xml:space="preserve">   3. </t>
    </r>
    <r>
      <rPr>
        <sz val="16"/>
        <color theme="1"/>
        <rFont val="宋体"/>
        <charset val="134"/>
      </rPr>
      <t>变大</t>
    </r>
    <r>
      <rPr>
        <sz val="16"/>
        <color theme="1"/>
        <rFont val="Times New Roman"/>
        <charset val="134"/>
      </rPr>
      <t xml:space="preserve">   5.</t>
    </r>
    <r>
      <rPr>
        <sz val="16"/>
        <color theme="1"/>
        <rFont val="宋体"/>
        <charset val="134"/>
      </rPr>
      <t>变小
【</t>
    </r>
    <r>
      <rPr>
        <sz val="16"/>
        <color theme="1"/>
        <rFont val="Times New Roman"/>
        <charset val="134"/>
      </rPr>
      <t>CAPI</t>
    </r>
    <r>
      <rPr>
        <sz val="16"/>
        <color theme="1"/>
        <rFont val="宋体"/>
        <charset val="134"/>
      </rPr>
      <t>】</t>
    </r>
    <r>
      <rPr>
        <sz val="16"/>
        <color theme="1"/>
        <rFont val="Times New Roman"/>
        <charset val="134"/>
      </rPr>
      <t>Q8=3</t>
    </r>
    <r>
      <rPr>
        <sz val="16"/>
        <color theme="1"/>
        <rFont val="宋体"/>
        <charset val="134"/>
      </rPr>
      <t>或</t>
    </r>
    <r>
      <rPr>
        <sz val="16"/>
        <color theme="1"/>
        <rFont val="Times New Roman"/>
        <charset val="134"/>
      </rPr>
      <t>5</t>
    </r>
    <r>
      <rPr>
        <sz val="16"/>
        <color theme="1"/>
        <rFont val="宋体"/>
        <charset val="134"/>
      </rPr>
      <t>，继续回答</t>
    </r>
    <r>
      <rPr>
        <sz val="16"/>
        <color theme="1"/>
        <rFont val="Times New Roman"/>
        <charset val="134"/>
      </rPr>
      <t>Q801</t>
    </r>
    <r>
      <rPr>
        <sz val="16"/>
        <color theme="1"/>
        <rFont val="宋体"/>
        <charset val="134"/>
      </rPr>
      <t>；否则，跳至</t>
    </r>
    <r>
      <rPr>
        <sz val="16"/>
        <color theme="1"/>
        <rFont val="Times New Roman"/>
        <charset val="134"/>
      </rPr>
      <t>Q2</t>
    </r>
    <r>
      <rPr>
        <sz val="16"/>
        <color theme="1"/>
        <rFont val="宋体"/>
        <charset val="134"/>
      </rPr>
      <t xml:space="preserve">。
</t>
    </r>
    <r>
      <rPr>
        <sz val="16"/>
        <color theme="1"/>
        <rFont val="Times New Roman"/>
        <charset val="134"/>
      </rPr>
      <t>Q801 FQ801“</t>
    </r>
    <r>
      <rPr>
        <sz val="16"/>
        <color theme="1"/>
        <rFont val="宋体"/>
        <charset val="134"/>
      </rPr>
      <t>现住房面积（平方米）</t>
    </r>
    <r>
      <rPr>
        <sz val="16"/>
        <color theme="1"/>
        <rFont val="Times New Roman"/>
        <charset val="134"/>
      </rPr>
      <t>”</t>
    </r>
    <r>
      <rPr>
        <sz val="16"/>
        <color theme="1"/>
        <rFont val="宋体"/>
        <charset val="134"/>
      </rPr>
      <t>您家现住房的建筑面积是多少平方米？</t>
    </r>
    <r>
      <rPr>
        <sz val="16"/>
        <color theme="1"/>
        <rFont val="Times New Roman"/>
        <charset val="134"/>
      </rPr>
      <t>_____1.0 .. 10,000.0</t>
    </r>
    <r>
      <rPr>
        <sz val="16"/>
        <color theme="1"/>
        <rFont val="宋体"/>
        <charset val="134"/>
      </rPr>
      <t xml:space="preserve">平方米。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建筑面积</t>
    </r>
    <r>
      <rPr>
        <sz val="16"/>
        <color theme="1"/>
        <rFont val="Times New Roman"/>
        <charset val="134"/>
      </rPr>
      <t>”</t>
    </r>
    <r>
      <rPr>
        <sz val="16"/>
        <color theme="1"/>
        <rFont val="宋体"/>
        <charset val="134"/>
      </rPr>
      <t>是指供人居住使用的房屋建筑面积。住宅建筑面积测算方式因楼层、结构等的不同而不同，以房产证、租房合同为准。自建房屋可做简单的丈量，住宅建筑面积＝占地的长</t>
    </r>
    <r>
      <rPr>
        <sz val="16"/>
        <color theme="1"/>
        <rFont val="Times New Roman"/>
        <charset val="134"/>
      </rPr>
      <t>×</t>
    </r>
    <r>
      <rPr>
        <sz val="16"/>
        <color theme="1"/>
        <rFont val="宋体"/>
        <charset val="134"/>
      </rPr>
      <t>宽</t>
    </r>
    <r>
      <rPr>
        <sz val="16"/>
        <color theme="1"/>
        <rFont val="Times New Roman"/>
        <charset val="134"/>
      </rPr>
      <t>×</t>
    </r>
    <r>
      <rPr>
        <sz val="16"/>
        <color theme="1"/>
        <rFont val="宋体"/>
        <charset val="134"/>
      </rPr>
      <t>楼层数，计量单位为平方米。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Q801&gt;=30</t>
    </r>
    <r>
      <rPr>
        <sz val="16"/>
        <color theme="1"/>
        <rFont val="宋体"/>
        <charset val="134"/>
      </rPr>
      <t>。</t>
    </r>
    <r>
      <rPr>
        <sz val="16"/>
        <color theme="1"/>
        <rFont val="Times New Roman"/>
        <charset val="134"/>
      </rPr>
      <t>“</t>
    </r>
    <r>
      <rPr>
        <sz val="16"/>
        <color theme="1"/>
        <rFont val="宋体"/>
        <charset val="134"/>
      </rPr>
      <t>建筑面积不足三十平米吗？</t>
    </r>
    <r>
      <rPr>
        <sz val="16"/>
        <color theme="1"/>
        <rFont val="Times New Roman"/>
        <charset val="134"/>
      </rPr>
      <t>”
#2 Soft Check</t>
    </r>
    <r>
      <rPr>
        <sz val="16"/>
        <color theme="1"/>
        <rFont val="宋体"/>
        <charset val="134"/>
      </rPr>
      <t>：</t>
    </r>
    <r>
      <rPr>
        <sz val="16"/>
        <color theme="1"/>
        <rFont val="Times New Roman"/>
        <charset val="134"/>
      </rPr>
      <t>Q801&lt;=500</t>
    </r>
    <r>
      <rPr>
        <sz val="16"/>
        <color theme="1"/>
        <rFont val="宋体"/>
        <charset val="134"/>
      </rPr>
      <t>。</t>
    </r>
    <r>
      <rPr>
        <sz val="16"/>
        <color theme="1"/>
        <rFont val="Times New Roman"/>
        <charset val="134"/>
      </rPr>
      <t>“</t>
    </r>
    <r>
      <rPr>
        <sz val="16"/>
        <color theme="1"/>
        <rFont val="宋体"/>
        <charset val="134"/>
      </rPr>
      <t>建筑面积超过五百平米吗？</t>
    </r>
    <r>
      <rPr>
        <sz val="16"/>
        <color theme="1"/>
        <rFont val="Times New Roman"/>
        <charset val="134"/>
      </rPr>
      <t xml:space="preserve">”
</t>
    </r>
  </si>
  <si>
    <r>
      <rPr>
        <sz val="16"/>
        <rFont val="宋体"/>
        <charset val="134"/>
      </rPr>
      <t>【</t>
    </r>
    <r>
      <rPr>
        <sz val="16"/>
        <rFont val="Times New Roman"/>
        <charset val="134"/>
      </rPr>
      <t>CAPI</t>
    </r>
    <r>
      <rPr>
        <sz val="16"/>
        <rFont val="宋体"/>
        <charset val="134"/>
      </rPr>
      <t>】若</t>
    </r>
    <r>
      <rPr>
        <sz val="16"/>
        <rFont val="Times New Roman"/>
        <charset val="134"/>
      </rPr>
      <t>Q1=1</t>
    </r>
    <r>
      <rPr>
        <sz val="16"/>
        <rFont val="宋体"/>
        <charset val="134"/>
      </rPr>
      <t>且</t>
    </r>
    <r>
      <rPr>
        <sz val="16"/>
        <rFont val="Times New Roman"/>
        <charset val="134"/>
      </rPr>
      <t>house=1</t>
    </r>
    <r>
      <rPr>
        <sz val="16"/>
        <rFont val="宋体"/>
        <charset val="134"/>
      </rPr>
      <t>，继续回答</t>
    </r>
    <r>
      <rPr>
        <sz val="16"/>
        <rFont val="Times New Roman"/>
        <charset val="134"/>
      </rPr>
      <t>Q8</t>
    </r>
    <r>
      <rPr>
        <sz val="16"/>
        <rFont val="宋体"/>
        <charset val="134"/>
      </rPr>
      <t>，否则，跳至</t>
    </r>
    <r>
      <rPr>
        <sz val="16"/>
        <rFont val="Times New Roman"/>
        <charset val="134"/>
      </rPr>
      <t>Q801</t>
    </r>
    <r>
      <rPr>
        <sz val="16"/>
        <rFont val="宋体"/>
        <charset val="134"/>
      </rPr>
      <t>。</t>
    </r>
    <r>
      <rPr>
        <sz val="16"/>
        <rFont val="Times New Roman"/>
        <charset val="134"/>
      </rPr>
      <t xml:space="preserve">
Q8 FQ8“</t>
    </r>
    <r>
      <rPr>
        <sz val="16"/>
        <rFont val="宋体"/>
        <charset val="134"/>
      </rPr>
      <t>住房面积是否变化</t>
    </r>
    <r>
      <rPr>
        <sz val="16"/>
        <rFont val="Times New Roman"/>
        <charset val="134"/>
      </rPr>
      <t>”</t>
    </r>
    <r>
      <rPr>
        <sz val="16"/>
        <rFont val="宋体"/>
        <charset val="134"/>
      </rPr>
      <t>从</t>
    </r>
    <r>
      <rPr>
        <sz val="16"/>
        <rFont val="Times New Roman"/>
        <charset val="134"/>
      </rPr>
      <t>“</t>
    </r>
    <r>
      <rPr>
        <sz val="16"/>
        <rFont val="宋体"/>
        <charset val="134"/>
      </rPr>
      <t>【</t>
    </r>
    <r>
      <rPr>
        <sz val="16"/>
        <rFont val="Times New Roman"/>
        <charset val="134"/>
      </rPr>
      <t>CAPI</t>
    </r>
    <r>
      <rPr>
        <sz val="16"/>
        <rFont val="宋体"/>
        <charset val="134"/>
      </rPr>
      <t>】</t>
    </r>
    <r>
      <rPr>
        <sz val="16"/>
        <rFont val="Times New Roman"/>
        <charset val="134"/>
      </rPr>
      <t>Feintervt ”</t>
    </r>
    <r>
      <rPr>
        <sz val="16"/>
        <rFont val="宋体"/>
        <charset val="134"/>
      </rPr>
      <t>至今，您家这处住房的面积是否发生改变？</t>
    </r>
    <r>
      <rPr>
        <sz val="16"/>
        <rFont val="Times New Roman"/>
        <charset val="134"/>
      </rPr>
      <t xml:space="preserve">
1. </t>
    </r>
    <r>
      <rPr>
        <sz val="16"/>
        <rFont val="宋体"/>
        <charset val="134"/>
      </rPr>
      <t>没变化</t>
    </r>
    <r>
      <rPr>
        <sz val="16"/>
        <rFont val="Times New Roman"/>
        <charset val="134"/>
      </rPr>
      <t xml:space="preserve">   3. </t>
    </r>
    <r>
      <rPr>
        <sz val="16"/>
        <rFont val="宋体"/>
        <charset val="134"/>
      </rPr>
      <t>变大</t>
    </r>
    <r>
      <rPr>
        <sz val="16"/>
        <rFont val="Times New Roman"/>
        <charset val="134"/>
      </rPr>
      <t xml:space="preserve">   5.</t>
    </r>
    <r>
      <rPr>
        <sz val="16"/>
        <rFont val="宋体"/>
        <charset val="134"/>
      </rPr>
      <t>变小</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Q8=3</t>
    </r>
    <r>
      <rPr>
        <sz val="16"/>
        <rFont val="宋体"/>
        <charset val="134"/>
      </rPr>
      <t>或</t>
    </r>
    <r>
      <rPr>
        <sz val="16"/>
        <rFont val="Times New Roman"/>
        <charset val="134"/>
      </rPr>
      <t>5</t>
    </r>
    <r>
      <rPr>
        <sz val="16"/>
        <rFont val="宋体"/>
        <charset val="134"/>
      </rPr>
      <t>，继续回答</t>
    </r>
    <r>
      <rPr>
        <sz val="16"/>
        <rFont val="Times New Roman"/>
        <charset val="134"/>
      </rPr>
      <t>Q801</t>
    </r>
    <r>
      <rPr>
        <sz val="16"/>
        <rFont val="宋体"/>
        <charset val="134"/>
      </rPr>
      <t>；否则，跳至</t>
    </r>
    <r>
      <rPr>
        <sz val="16"/>
        <rFont val="Times New Roman"/>
        <charset val="134"/>
      </rPr>
      <t>Q701</t>
    </r>
    <r>
      <rPr>
        <sz val="16"/>
        <rFont val="宋体"/>
        <charset val="134"/>
      </rPr>
      <t>。</t>
    </r>
    <r>
      <rPr>
        <sz val="16"/>
        <rFont val="Times New Roman"/>
        <charset val="134"/>
      </rPr>
      <t xml:space="preserve">
Q801 FQ801“</t>
    </r>
    <r>
      <rPr>
        <sz val="16"/>
        <rFont val="宋体"/>
        <charset val="134"/>
      </rPr>
      <t>现住房面积（平方米）</t>
    </r>
    <r>
      <rPr>
        <sz val="16"/>
        <rFont val="Times New Roman"/>
        <charset val="134"/>
      </rPr>
      <t>”</t>
    </r>
    <r>
      <rPr>
        <sz val="16"/>
        <rFont val="宋体"/>
        <charset val="134"/>
      </rPr>
      <t>您家现住房的建筑面积是多少平方米？</t>
    </r>
    <r>
      <rPr>
        <sz val="16"/>
        <rFont val="Times New Roman"/>
        <charset val="134"/>
      </rPr>
      <t>_____1.0 .. 10,000.0</t>
    </r>
    <r>
      <rPr>
        <sz val="16"/>
        <rFont val="宋体"/>
        <charset val="134"/>
      </rPr>
      <t>平方米。</t>
    </r>
    <r>
      <rPr>
        <sz val="16"/>
        <rFont val="Times New Roman"/>
        <charset val="134"/>
      </rPr>
      <t xml:space="preserve">
F1</t>
    </r>
    <r>
      <rPr>
        <sz val="16"/>
        <rFont val="宋体"/>
        <charset val="134"/>
      </rPr>
      <t>：</t>
    </r>
    <r>
      <rPr>
        <sz val="16"/>
        <rFont val="Times New Roman"/>
        <charset val="134"/>
      </rPr>
      <t>“</t>
    </r>
    <r>
      <rPr>
        <sz val="16"/>
        <rFont val="宋体"/>
        <charset val="134"/>
      </rPr>
      <t>建筑面积</t>
    </r>
    <r>
      <rPr>
        <sz val="16"/>
        <rFont val="Times New Roman"/>
        <charset val="134"/>
      </rPr>
      <t>”</t>
    </r>
    <r>
      <rPr>
        <sz val="16"/>
        <rFont val="宋体"/>
        <charset val="134"/>
      </rPr>
      <t>是指供人居住使用的房屋建筑面积。住宅建筑面积测算方式因楼层、结构等的不同而不同，以房产证、租房合同为准。自建房屋可做简单的丈量，住宅建筑面积＝占地的长</t>
    </r>
    <r>
      <rPr>
        <sz val="16"/>
        <rFont val="Times New Roman"/>
        <charset val="134"/>
      </rPr>
      <t>×</t>
    </r>
    <r>
      <rPr>
        <sz val="16"/>
        <rFont val="宋体"/>
        <charset val="134"/>
      </rPr>
      <t>宽</t>
    </r>
    <r>
      <rPr>
        <sz val="16"/>
        <rFont val="Times New Roman"/>
        <charset val="134"/>
      </rPr>
      <t>×</t>
    </r>
    <r>
      <rPr>
        <sz val="16"/>
        <rFont val="宋体"/>
        <charset val="134"/>
      </rPr>
      <t>楼层数，计量单位为平方米。</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Q801&gt;=30</t>
    </r>
    <r>
      <rPr>
        <sz val="16"/>
        <rFont val="宋体"/>
        <charset val="134"/>
      </rPr>
      <t>。</t>
    </r>
    <r>
      <rPr>
        <sz val="16"/>
        <rFont val="Times New Roman"/>
        <charset val="134"/>
      </rPr>
      <t>“</t>
    </r>
    <r>
      <rPr>
        <sz val="16"/>
        <rFont val="宋体"/>
        <charset val="134"/>
      </rPr>
      <t>建筑面积不足三十平米吗？</t>
    </r>
    <r>
      <rPr>
        <sz val="16"/>
        <rFont val="Times New Roman"/>
        <charset val="134"/>
      </rPr>
      <t>”
#2 Soft Check</t>
    </r>
    <r>
      <rPr>
        <sz val="16"/>
        <rFont val="宋体"/>
        <charset val="134"/>
      </rPr>
      <t>：</t>
    </r>
    <r>
      <rPr>
        <sz val="16"/>
        <rFont val="Times New Roman"/>
        <charset val="134"/>
      </rPr>
      <t>Q801&lt;=500</t>
    </r>
    <r>
      <rPr>
        <sz val="16"/>
        <rFont val="宋体"/>
        <charset val="134"/>
      </rPr>
      <t>。</t>
    </r>
    <r>
      <rPr>
        <sz val="16"/>
        <rFont val="Times New Roman"/>
        <charset val="134"/>
      </rPr>
      <t>“</t>
    </r>
    <r>
      <rPr>
        <sz val="16"/>
        <rFont val="宋体"/>
        <charset val="134"/>
      </rPr>
      <t>建筑面积超过五百平米吗？</t>
    </r>
    <r>
      <rPr>
        <sz val="16"/>
        <rFont val="Times New Roman"/>
        <charset val="134"/>
      </rPr>
      <t>”</t>
    </r>
  </si>
  <si>
    <r>
      <rPr>
        <sz val="16"/>
        <color theme="1"/>
        <rFont val="Times New Roman"/>
        <charset val="134"/>
      </rPr>
      <t xml:space="preserve">
D3 </t>
    </r>
    <r>
      <rPr>
        <sz val="16"/>
        <color theme="1"/>
        <rFont val="宋体"/>
        <charset val="134"/>
      </rPr>
      <t>您家是哪年迁入现在住房的？</t>
    </r>
    <r>
      <rPr>
        <sz val="16"/>
        <color theme="1"/>
        <rFont val="Times New Roman"/>
        <charset val="134"/>
      </rPr>
      <t>______</t>
    </r>
    <r>
      <rPr>
        <sz val="16"/>
        <color theme="1"/>
        <rFont val="宋体"/>
        <charset val="134"/>
      </rPr>
      <t xml:space="preserve">年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迁入</t>
    </r>
    <r>
      <rPr>
        <sz val="16"/>
        <color theme="1"/>
        <rFont val="Times New Roman"/>
        <charset val="134"/>
      </rPr>
      <t>”</t>
    </r>
    <r>
      <rPr>
        <sz val="16"/>
        <color theme="1"/>
        <rFont val="宋体"/>
        <charset val="134"/>
      </rPr>
      <t>就是正式入住。</t>
    </r>
  </si>
  <si>
    <r>
      <rPr>
        <sz val="16"/>
        <color theme="1"/>
        <rFont val="Times New Roman"/>
        <charset val="134"/>
      </rPr>
      <t>Q6 FQ6”</t>
    </r>
    <r>
      <rPr>
        <sz val="16"/>
        <color theme="1"/>
        <rFont val="宋体"/>
        <charset val="134"/>
      </rPr>
      <t>何时获住房产权</t>
    </r>
    <r>
      <rPr>
        <sz val="16"/>
        <color theme="1"/>
        <rFont val="Times New Roman"/>
        <charset val="134"/>
      </rPr>
      <t>”</t>
    </r>
    <r>
      <rPr>
        <sz val="16"/>
        <color theme="1"/>
        <rFont val="宋体"/>
        <charset val="134"/>
      </rPr>
      <t>您家什么时候获得现在住的这所房子的产权？</t>
    </r>
    <r>
      <rPr>
        <sz val="16"/>
        <color theme="1"/>
        <rFont val="Times New Roman"/>
        <charset val="134"/>
      </rPr>
      <t>_________ 1900..2012</t>
    </r>
    <r>
      <rPr>
        <sz val="16"/>
        <color theme="1"/>
        <rFont val="宋体"/>
        <charset val="134"/>
      </rPr>
      <t>年
访员注意</t>
    </r>
    <r>
      <rPr>
        <sz val="16"/>
        <color theme="1"/>
        <rFont val="Times New Roman"/>
        <charset val="134"/>
      </rPr>
      <t>:</t>
    </r>
    <r>
      <rPr>
        <sz val="16"/>
        <color theme="1"/>
        <rFont val="宋体"/>
        <charset val="134"/>
      </rPr>
      <t>用</t>
    </r>
    <r>
      <rPr>
        <sz val="16"/>
        <color theme="1"/>
        <rFont val="Times New Roman"/>
        <charset val="134"/>
      </rPr>
      <t>4</t>
    </r>
    <r>
      <rPr>
        <sz val="16"/>
        <color theme="1"/>
        <rFont val="宋体"/>
        <charset val="134"/>
      </rPr>
      <t xml:space="preserve">位数表示年。
</t>
    </r>
  </si>
  <si>
    <r>
      <rPr>
        <sz val="16"/>
        <rFont val="Times New Roman"/>
        <charset val="134"/>
      </rPr>
      <t>Q701 FQ701“</t>
    </r>
    <r>
      <rPr>
        <sz val="16"/>
        <rFont val="宋体"/>
        <charset val="134"/>
      </rPr>
      <t>卧室数量</t>
    </r>
    <r>
      <rPr>
        <sz val="16"/>
        <rFont val="Times New Roman"/>
        <charset val="134"/>
      </rPr>
      <t>“</t>
    </r>
    <r>
      <rPr>
        <sz val="16"/>
        <rFont val="宋体"/>
        <charset val="134"/>
      </rPr>
      <t>您现在居住的这处房子包含几间卧室？</t>
    </r>
    <r>
      <rPr>
        <sz val="16"/>
        <rFont val="Times New Roman"/>
        <charset val="134"/>
      </rPr>
      <t>_______0..30</t>
    </r>
    <r>
      <rPr>
        <sz val="16"/>
        <rFont val="宋体"/>
        <charset val="134"/>
      </rPr>
      <t>间</t>
    </r>
    <r>
      <rPr>
        <sz val="16"/>
        <rFont val="Times New Roman"/>
        <charset val="134"/>
      </rPr>
      <t xml:space="preserve">
</t>
    </r>
    <r>
      <rPr>
        <sz val="16"/>
        <rFont val="宋体"/>
        <charset val="134"/>
      </rPr>
      <t>访员注意：如果与他人共享室内空间，请记录自己独享的那一部分。</t>
    </r>
    <r>
      <rPr>
        <sz val="16"/>
        <rFont val="Times New Roman"/>
        <charset val="134"/>
      </rPr>
      <t xml:space="preserve">
Q702 FQ702“</t>
    </r>
    <r>
      <rPr>
        <sz val="16"/>
        <rFont val="宋体"/>
        <charset val="134"/>
      </rPr>
      <t>客厅数量</t>
    </r>
    <r>
      <rPr>
        <sz val="16"/>
        <rFont val="Times New Roman"/>
        <charset val="134"/>
      </rPr>
      <t>“</t>
    </r>
    <r>
      <rPr>
        <sz val="16"/>
        <rFont val="宋体"/>
        <charset val="134"/>
      </rPr>
      <t>您现在居住的这处房子包含几个客厅？</t>
    </r>
    <r>
      <rPr>
        <sz val="16"/>
        <rFont val="Times New Roman"/>
        <charset val="134"/>
      </rPr>
      <t>_______0..10</t>
    </r>
    <r>
      <rPr>
        <sz val="16"/>
        <rFont val="宋体"/>
        <charset val="134"/>
      </rPr>
      <t>个</t>
    </r>
    <r>
      <rPr>
        <sz val="16"/>
        <rFont val="Times New Roman"/>
        <charset val="134"/>
      </rPr>
      <t xml:space="preserve">
</t>
    </r>
    <r>
      <rPr>
        <sz val="16"/>
        <rFont val="宋体"/>
        <charset val="134"/>
      </rPr>
      <t>访员注意：如果与他人共享室内空间，请记录自己独享的那一部分。</t>
    </r>
    <r>
      <rPr>
        <sz val="16"/>
        <rFont val="Times New Roman"/>
        <charset val="134"/>
      </rPr>
      <t xml:space="preserve">
B8NFB8N"</t>
    </r>
    <r>
      <rPr>
        <sz val="16"/>
        <rFont val="宋体"/>
        <charset val="134"/>
      </rPr>
      <t>卫生间的类型</t>
    </r>
    <r>
      <rPr>
        <sz val="16"/>
        <rFont val="Times New Roman"/>
        <charset val="134"/>
      </rPr>
      <t>"</t>
    </r>
    <r>
      <rPr>
        <sz val="16"/>
        <rFont val="宋体"/>
        <charset val="134"/>
      </rPr>
      <t>您家最常用的卫生间</t>
    </r>
    <r>
      <rPr>
        <sz val="16"/>
        <rFont val="Times New Roman"/>
        <charset val="134"/>
      </rPr>
      <t>/</t>
    </r>
    <r>
      <rPr>
        <sz val="16"/>
        <rFont val="宋体"/>
        <charset val="134"/>
      </rPr>
      <t>厕所是什么类型的？</t>
    </r>
    <r>
      <rPr>
        <sz val="16"/>
        <rFont val="Times New Roman"/>
        <charset val="134"/>
      </rPr>
      <t xml:space="preserve"> 
</t>
    </r>
    <r>
      <rPr>
        <sz val="16"/>
        <rFont val="宋体"/>
        <charset val="134"/>
      </rPr>
      <t>访员注意：若同时有几处卫生间，则指最常用的。</t>
    </r>
    <r>
      <rPr>
        <sz val="16"/>
        <rFont val="Times New Roman"/>
        <charset val="134"/>
      </rPr>
      <t xml:space="preserve">
1. </t>
    </r>
    <r>
      <rPr>
        <sz val="16"/>
        <rFont val="宋体"/>
        <charset val="134"/>
      </rPr>
      <t>居室内冲水</t>
    </r>
    <r>
      <rPr>
        <sz val="16"/>
        <rFont val="Times New Roman"/>
        <charset val="134"/>
      </rPr>
      <t xml:space="preserve"> 2. </t>
    </r>
    <r>
      <rPr>
        <sz val="16"/>
        <rFont val="宋体"/>
        <charset val="134"/>
      </rPr>
      <t>居室内非冲水</t>
    </r>
    <r>
      <rPr>
        <sz val="16"/>
        <rFont val="Times New Roman"/>
        <charset val="134"/>
      </rPr>
      <t xml:space="preserve">  3. </t>
    </r>
    <r>
      <rPr>
        <sz val="16"/>
        <rFont val="宋体"/>
        <charset val="134"/>
      </rPr>
      <t>居室外冲水厕所</t>
    </r>
    <r>
      <rPr>
        <sz val="16"/>
        <rFont val="Times New Roman"/>
        <charset val="134"/>
      </rPr>
      <t xml:space="preserve">  4. </t>
    </r>
    <r>
      <rPr>
        <sz val="16"/>
        <rFont val="宋体"/>
        <charset val="134"/>
      </rPr>
      <t>居室外非冲水厕所</t>
    </r>
    <r>
      <rPr>
        <sz val="16"/>
        <rFont val="Times New Roman"/>
        <charset val="134"/>
      </rPr>
      <t xml:space="preserve">
5. </t>
    </r>
    <r>
      <rPr>
        <sz val="16"/>
        <rFont val="宋体"/>
        <charset val="134"/>
      </rPr>
      <t>居室外冲水公厕</t>
    </r>
    <r>
      <rPr>
        <sz val="16"/>
        <rFont val="Times New Roman"/>
        <charset val="134"/>
      </rPr>
      <t xml:space="preserve"> 6. </t>
    </r>
    <r>
      <rPr>
        <sz val="16"/>
        <rFont val="宋体"/>
        <charset val="134"/>
      </rPr>
      <t>居室外非冲水公厕</t>
    </r>
    <r>
      <rPr>
        <sz val="16"/>
        <rFont val="Times New Roman"/>
        <charset val="134"/>
      </rPr>
      <t xml:space="preserve">
77. </t>
    </r>
    <r>
      <rPr>
        <sz val="16"/>
        <rFont val="宋体"/>
        <charset val="134"/>
      </rPr>
      <t>其他【请注明】</t>
    </r>
    <r>
      <rPr>
        <sz val="16"/>
        <rFont val="Times New Roman"/>
        <charset val="134"/>
      </rPr>
      <t>__________ FB8NSP"</t>
    </r>
    <r>
      <rPr>
        <sz val="16"/>
        <rFont val="宋体"/>
        <charset val="134"/>
      </rPr>
      <t>其他请注明</t>
    </r>
    <r>
      <rPr>
        <sz val="16"/>
        <rFont val="Times New Roman"/>
        <charset val="134"/>
      </rPr>
      <t>"
F1</t>
    </r>
    <r>
      <rPr>
        <sz val="16"/>
        <rFont val="宋体"/>
        <charset val="134"/>
      </rPr>
      <t>：（</t>
    </r>
    <r>
      <rPr>
        <sz val="16"/>
        <rFont val="Times New Roman"/>
        <charset val="134"/>
      </rPr>
      <t>1</t>
    </r>
    <r>
      <rPr>
        <sz val="16"/>
        <rFont val="宋体"/>
        <charset val="134"/>
      </rPr>
      <t>）</t>
    </r>
    <r>
      <rPr>
        <sz val="16"/>
        <rFont val="Times New Roman"/>
        <charset val="134"/>
      </rPr>
      <t>“</t>
    </r>
    <r>
      <rPr>
        <sz val="16"/>
        <rFont val="宋体"/>
        <charset val="134"/>
      </rPr>
      <t>卫生间</t>
    </r>
    <r>
      <rPr>
        <sz val="16"/>
        <rFont val="Times New Roman"/>
        <charset val="134"/>
      </rPr>
      <t>”</t>
    </r>
    <r>
      <rPr>
        <sz val="16"/>
        <rFont val="宋体"/>
        <charset val="134"/>
      </rPr>
      <t>，指厕所或含厕所的洗漱间。</t>
    </r>
    <r>
      <rPr>
        <sz val="16"/>
        <rFont val="Times New Roman"/>
        <charset val="134"/>
      </rPr>
      <t xml:space="preserve">
</t>
    </r>
    <r>
      <rPr>
        <sz val="16"/>
        <rFont val="宋体"/>
        <charset val="134"/>
      </rPr>
      <t>（</t>
    </r>
    <r>
      <rPr>
        <sz val="16"/>
        <rFont val="Times New Roman"/>
        <charset val="134"/>
      </rPr>
      <t>2</t>
    </r>
    <r>
      <rPr>
        <sz val="16"/>
        <rFont val="宋体"/>
        <charset val="134"/>
      </rPr>
      <t>）两家人合用一个厕所，厕所上锁，两家都是有钥匙的，这样的不算公厕。</t>
    </r>
  </si>
  <si>
    <r>
      <rPr>
        <sz val="16"/>
        <color theme="1"/>
        <rFont val="Times New Roman"/>
        <charset val="134"/>
      </rPr>
      <t xml:space="preserve">D4 </t>
    </r>
    <r>
      <rPr>
        <sz val="16"/>
        <color theme="1"/>
        <rFont val="宋体"/>
        <charset val="134"/>
      </rPr>
      <t>上个月，您家现居住房子的市值约为</t>
    </r>
    <r>
      <rPr>
        <sz val="16"/>
        <color theme="1"/>
        <rFont val="Times New Roman"/>
        <charset val="134"/>
      </rPr>
      <t>_______</t>
    </r>
    <r>
      <rPr>
        <sz val="16"/>
        <color theme="1"/>
        <rFont val="宋体"/>
        <charset val="134"/>
      </rPr>
      <t xml:space="preserve">万元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市值</t>
    </r>
    <r>
      <rPr>
        <sz val="16"/>
        <color theme="1"/>
        <rFont val="Times New Roman"/>
        <charset val="134"/>
      </rPr>
      <t>”</t>
    </r>
    <r>
      <rPr>
        <sz val="16"/>
        <color theme="1"/>
        <rFont val="宋体"/>
        <charset val="134"/>
      </rPr>
      <t xml:space="preserve">指按照当前价格出售可获得的总价值。
</t>
    </r>
  </si>
  <si>
    <r>
      <rPr>
        <sz val="16"/>
        <color theme="1"/>
        <rFont val="Times New Roman"/>
        <charset val="134"/>
      </rPr>
      <t>Q4</t>
    </r>
    <r>
      <rPr>
        <sz val="16"/>
        <color theme="1"/>
        <rFont val="宋体"/>
        <charset val="134"/>
      </rPr>
      <t>您家现在居住的这所房子当前的市场总价是多少？</t>
    </r>
    <r>
      <rPr>
        <sz val="16"/>
        <color theme="1"/>
        <rFont val="Times New Roman"/>
        <charset val="134"/>
      </rPr>
      <t>____FQ4A”</t>
    </r>
    <r>
      <rPr>
        <sz val="16"/>
        <color theme="1"/>
        <rFont val="宋体"/>
        <charset val="134"/>
      </rPr>
      <t>房子当前市价（万）</t>
    </r>
    <r>
      <rPr>
        <sz val="16"/>
        <color theme="1"/>
        <rFont val="Times New Roman"/>
        <charset val="134"/>
      </rPr>
      <t>”</t>
    </r>
    <r>
      <rPr>
        <sz val="16"/>
        <color theme="1"/>
        <rFont val="宋体"/>
        <charset val="134"/>
      </rPr>
      <t>万</t>
    </r>
    <r>
      <rPr>
        <sz val="16"/>
        <color theme="1"/>
        <rFont val="Times New Roman"/>
        <charset val="134"/>
      </rPr>
      <t>____FQ4B”</t>
    </r>
    <r>
      <rPr>
        <sz val="16"/>
        <color theme="1"/>
        <rFont val="宋体"/>
        <charset val="134"/>
      </rPr>
      <t>房子当前市价（千）</t>
    </r>
    <r>
      <rPr>
        <sz val="16"/>
        <color theme="1"/>
        <rFont val="Times New Roman"/>
        <charset val="134"/>
      </rPr>
      <t>”</t>
    </r>
    <r>
      <rPr>
        <sz val="16"/>
        <color theme="1"/>
        <rFont val="宋体"/>
        <charset val="134"/>
      </rPr>
      <t>千</t>
    </r>
    <r>
      <rPr>
        <sz val="16"/>
        <color theme="1"/>
        <rFont val="Times New Roman"/>
        <charset val="134"/>
      </rPr>
      <t>____FQ4C”</t>
    </r>
    <r>
      <rPr>
        <sz val="16"/>
        <color theme="1"/>
        <rFont val="宋体"/>
        <charset val="134"/>
      </rPr>
      <t>房子当前市价（百）</t>
    </r>
    <r>
      <rPr>
        <sz val="16"/>
        <color theme="1"/>
        <rFont val="Times New Roman"/>
        <charset val="134"/>
      </rPr>
      <t>”</t>
    </r>
    <r>
      <rPr>
        <sz val="16"/>
        <color theme="1"/>
        <rFont val="宋体"/>
        <charset val="134"/>
      </rPr>
      <t>百</t>
    </r>
    <r>
      <rPr>
        <sz val="16"/>
        <color theme="1"/>
        <rFont val="Times New Roman"/>
        <charset val="134"/>
      </rPr>
      <t>____FQ4D”</t>
    </r>
    <r>
      <rPr>
        <sz val="16"/>
        <color theme="1"/>
        <rFont val="宋体"/>
        <charset val="134"/>
      </rPr>
      <t>房子当前市价（十）</t>
    </r>
    <r>
      <rPr>
        <sz val="16"/>
        <color theme="1"/>
        <rFont val="Times New Roman"/>
        <charset val="134"/>
      </rPr>
      <t>”</t>
    </r>
    <r>
      <rPr>
        <sz val="16"/>
        <color theme="1"/>
        <rFont val="宋体"/>
        <charset val="134"/>
      </rPr>
      <t>十</t>
    </r>
    <r>
      <rPr>
        <sz val="16"/>
        <color theme="1"/>
        <rFont val="Times New Roman"/>
        <charset val="134"/>
      </rPr>
      <t>____FQ4E”</t>
    </r>
    <r>
      <rPr>
        <sz val="16"/>
        <color theme="1"/>
        <rFont val="宋体"/>
        <charset val="134"/>
      </rPr>
      <t>房子当前市价（元）</t>
    </r>
    <r>
      <rPr>
        <sz val="16"/>
        <color theme="1"/>
        <rFont val="Times New Roman"/>
        <charset val="134"/>
      </rPr>
      <t>”</t>
    </r>
    <r>
      <rPr>
        <sz val="16"/>
        <color theme="1"/>
        <rFont val="宋体"/>
        <charset val="134"/>
      </rPr>
      <t>元
【</t>
    </r>
    <r>
      <rPr>
        <sz val="16"/>
        <color theme="1"/>
        <rFont val="Times New Roman"/>
        <charset val="134"/>
      </rPr>
      <t>data</t>
    </r>
    <r>
      <rPr>
        <sz val="16"/>
        <color theme="1"/>
        <rFont val="宋体"/>
        <charset val="134"/>
      </rPr>
      <t>】计算生成房屋价格</t>
    </r>
    <r>
      <rPr>
        <sz val="16"/>
        <color theme="1"/>
        <rFont val="Times New Roman"/>
        <charset val="134"/>
      </rPr>
      <t>houseprice1</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 xml:space="preserve">#02 </t>
    </r>
    <r>
      <rPr>
        <sz val="16"/>
        <color theme="1"/>
        <rFont val="宋体"/>
        <charset val="134"/>
      </rPr>
      <t>如果</t>
    </r>
    <r>
      <rPr>
        <sz val="16"/>
        <color theme="1"/>
        <rFont val="Times New Roman"/>
        <charset val="134"/>
      </rPr>
      <t>houseprice1&gt;=1,000,000</t>
    </r>
    <r>
      <rPr>
        <sz val="16"/>
        <color theme="1"/>
        <rFont val="宋体"/>
        <charset val="134"/>
      </rPr>
      <t>或</t>
    </r>
    <r>
      <rPr>
        <sz val="16"/>
        <color theme="1"/>
        <rFont val="Times New Roman"/>
        <charset val="134"/>
      </rPr>
      <t>&lt;=1,000</t>
    </r>
    <r>
      <rPr>
        <sz val="16"/>
        <color theme="1"/>
        <rFont val="宋体"/>
        <charset val="134"/>
      </rPr>
      <t>，继续回答</t>
    </r>
    <r>
      <rPr>
        <sz val="16"/>
        <color theme="1"/>
        <rFont val="Times New Roman"/>
        <charset val="134"/>
      </rPr>
      <t>Q4CKP</t>
    </r>
    <r>
      <rPr>
        <sz val="16"/>
        <color theme="1"/>
        <rFont val="宋体"/>
        <charset val="134"/>
      </rPr>
      <t>；否则跳至</t>
    </r>
    <r>
      <rPr>
        <sz val="16"/>
        <color theme="1"/>
        <rFont val="Times New Roman"/>
        <charset val="134"/>
      </rPr>
      <t>Q5</t>
    </r>
    <r>
      <rPr>
        <sz val="16"/>
        <color theme="1"/>
        <rFont val="宋体"/>
        <charset val="134"/>
      </rPr>
      <t xml:space="preserve">。
</t>
    </r>
    <r>
      <rPr>
        <sz val="16"/>
        <color theme="1"/>
        <rFont val="Times New Roman"/>
        <charset val="134"/>
      </rPr>
      <t xml:space="preserve">#03 </t>
    </r>
    <r>
      <rPr>
        <sz val="16"/>
        <color theme="1"/>
        <rFont val="宋体"/>
        <charset val="134"/>
      </rPr>
      <t>如果</t>
    </r>
    <r>
      <rPr>
        <sz val="16"/>
        <color theme="1"/>
        <rFont val="Times New Roman"/>
        <charset val="134"/>
      </rPr>
      <t>Q4</t>
    </r>
    <r>
      <rPr>
        <sz val="16"/>
        <color theme="1"/>
        <rFont val="宋体"/>
        <charset val="134"/>
      </rPr>
      <t>选择</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Q401</t>
    </r>
    <r>
      <rPr>
        <sz val="16"/>
        <color theme="1"/>
        <rFont val="宋体"/>
        <charset val="134"/>
      </rPr>
      <t>；否则跳至</t>
    </r>
    <r>
      <rPr>
        <sz val="16"/>
        <color theme="1"/>
        <rFont val="Times New Roman"/>
        <charset val="134"/>
      </rPr>
      <t>Q5</t>
    </r>
    <r>
      <rPr>
        <sz val="16"/>
        <color theme="1"/>
        <rFont val="宋体"/>
        <charset val="134"/>
      </rPr>
      <t xml:space="preserve">。
</t>
    </r>
    <r>
      <rPr>
        <sz val="16"/>
        <color theme="1"/>
        <rFont val="Times New Roman"/>
        <charset val="134"/>
      </rPr>
      <t>Q4CKPFQ4CKP“</t>
    </r>
    <r>
      <rPr>
        <sz val="16"/>
        <color theme="1"/>
        <rFont val="宋体"/>
        <charset val="134"/>
      </rPr>
      <t>房子当前市价检验点</t>
    </r>
    <r>
      <rPr>
        <sz val="16"/>
        <color theme="1"/>
        <rFont val="Times New Roman"/>
        <charset val="134"/>
      </rPr>
      <t>“</t>
    </r>
    <r>
      <rPr>
        <sz val="16"/>
        <color theme="1"/>
        <rFont val="宋体"/>
        <charset val="134"/>
      </rPr>
      <t>您家现在居住的这所房子当前市场总价确定是</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Q4A-E</t>
    </r>
    <r>
      <rPr>
        <sz val="16"/>
        <color theme="1"/>
        <rFont val="宋体"/>
        <charset val="134"/>
      </rPr>
      <t>答案</t>
    </r>
    <r>
      <rPr>
        <sz val="16"/>
        <color theme="1"/>
        <rFont val="Times New Roman"/>
        <charset val="134"/>
      </rPr>
      <t>”</t>
    </r>
    <r>
      <rPr>
        <sz val="16"/>
        <color theme="1"/>
        <rFont val="宋体"/>
        <charset val="134"/>
      </rPr>
      <t xml:space="preserve">吗？
</t>
    </r>
    <r>
      <rPr>
        <sz val="16"/>
        <color theme="1"/>
        <rFont val="Times New Roman"/>
        <charset val="134"/>
      </rPr>
      <t>1.</t>
    </r>
    <r>
      <rPr>
        <sz val="16"/>
        <color theme="1"/>
        <rFont val="宋体"/>
        <charset val="134"/>
      </rPr>
      <t>是（跳至</t>
    </r>
    <r>
      <rPr>
        <sz val="16"/>
        <color theme="1"/>
        <rFont val="Times New Roman"/>
        <charset val="134"/>
      </rPr>
      <t>Q5</t>
    </r>
    <r>
      <rPr>
        <sz val="16"/>
        <color theme="1"/>
        <rFont val="宋体"/>
        <charset val="134"/>
      </rPr>
      <t>）</t>
    </r>
    <r>
      <rPr>
        <sz val="16"/>
        <color theme="1"/>
        <rFont val="Times New Roman"/>
        <charset val="134"/>
      </rPr>
      <t xml:space="preserve">   5.</t>
    </r>
    <r>
      <rPr>
        <sz val="16"/>
        <color theme="1"/>
        <rFont val="宋体"/>
        <charset val="134"/>
      </rPr>
      <t>否（返回到</t>
    </r>
    <r>
      <rPr>
        <sz val="16"/>
        <color theme="1"/>
        <rFont val="Times New Roman"/>
        <charset val="134"/>
      </rPr>
      <t>Q4</t>
    </r>
    <r>
      <rPr>
        <sz val="16"/>
        <color theme="1"/>
        <rFont val="宋体"/>
        <charset val="134"/>
      </rPr>
      <t xml:space="preserve">）
</t>
    </r>
    <r>
      <rPr>
        <sz val="16"/>
        <color theme="1"/>
        <rFont val="Times New Roman"/>
        <charset val="134"/>
      </rPr>
      <t xml:space="preserve">Q401 </t>
    </r>
    <r>
      <rPr>
        <sz val="16"/>
        <color theme="1"/>
        <rFont val="宋体"/>
        <charset val="134"/>
      </rPr>
      <t>您家现在居住的这所房子当前的市场单位价格是每平米多少钱？</t>
    </r>
    <r>
      <rPr>
        <sz val="16"/>
        <color theme="1"/>
        <rFont val="Times New Roman"/>
        <charset val="134"/>
      </rPr>
      <t>________0.01..100</t>
    </r>
    <r>
      <rPr>
        <sz val="16"/>
        <color theme="1"/>
        <rFont val="宋体"/>
        <charset val="134"/>
      </rPr>
      <t>千元</t>
    </r>
    <r>
      <rPr>
        <sz val="16"/>
        <color theme="1"/>
        <rFont val="Times New Roman"/>
        <charset val="134"/>
      </rPr>
      <t>/</t>
    </r>
    <r>
      <rPr>
        <sz val="16"/>
        <color theme="1"/>
        <rFont val="宋体"/>
        <charset val="134"/>
      </rPr>
      <t>平方米
访员注意：</t>
    </r>
    <r>
      <rPr>
        <sz val="16"/>
        <color theme="1"/>
        <rFont val="Times New Roman"/>
        <charset val="134"/>
      </rPr>
      <t>(1)</t>
    </r>
    <r>
      <rPr>
        <sz val="16"/>
        <color theme="1"/>
        <rFont val="宋体"/>
        <charset val="134"/>
      </rPr>
      <t>注意单位价格的货币单位是千元。如</t>
    </r>
    <r>
      <rPr>
        <sz val="16"/>
        <color theme="1"/>
        <rFont val="Times New Roman"/>
        <charset val="134"/>
      </rPr>
      <t>1</t>
    </r>
    <r>
      <rPr>
        <sz val="16"/>
        <color theme="1"/>
        <rFont val="宋体"/>
        <charset val="134"/>
      </rPr>
      <t>万</t>
    </r>
    <r>
      <rPr>
        <sz val="16"/>
        <color theme="1"/>
        <rFont val="Times New Roman"/>
        <charset val="134"/>
      </rPr>
      <t>/</t>
    </r>
    <r>
      <rPr>
        <sz val="16"/>
        <color theme="1"/>
        <rFont val="宋体"/>
        <charset val="134"/>
      </rPr>
      <t>平米</t>
    </r>
    <r>
      <rPr>
        <sz val="16"/>
        <color theme="1"/>
        <rFont val="Times New Roman"/>
        <charset val="134"/>
      </rPr>
      <t>=10</t>
    </r>
    <r>
      <rPr>
        <sz val="16"/>
        <color theme="1"/>
        <rFont val="宋体"/>
        <charset val="134"/>
      </rPr>
      <t>千元</t>
    </r>
    <r>
      <rPr>
        <sz val="16"/>
        <color theme="1"/>
        <rFont val="Times New Roman"/>
        <charset val="134"/>
      </rPr>
      <t>/</t>
    </r>
    <r>
      <rPr>
        <sz val="16"/>
        <color theme="1"/>
        <rFont val="宋体"/>
        <charset val="134"/>
      </rPr>
      <t xml:space="preserve">平米。
</t>
    </r>
    <r>
      <rPr>
        <sz val="16"/>
        <color theme="1"/>
        <rFont val="Times New Roman"/>
        <charset val="134"/>
      </rPr>
      <t>(2)</t>
    </r>
    <r>
      <rPr>
        <sz val="16"/>
        <color theme="1"/>
        <rFont val="宋体"/>
        <charset val="134"/>
      </rPr>
      <t>如果受访者表示不知道，追问这房子附近类似的房子当前的市场价是多少。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&gt;=0.1 and&lt;=25</t>
    </r>
    <r>
      <rPr>
        <sz val="16"/>
        <color theme="1"/>
        <rFont val="宋体"/>
        <charset val="134"/>
      </rPr>
      <t>。</t>
    </r>
    <r>
      <rPr>
        <sz val="16"/>
        <color theme="1"/>
        <rFont val="Times New Roman"/>
        <charset val="134"/>
      </rPr>
      <t>“</t>
    </r>
    <r>
      <rPr>
        <sz val="16"/>
        <color theme="1"/>
        <rFont val="宋体"/>
        <charset val="134"/>
      </rPr>
      <t>每平米不足一百吗？</t>
    </r>
    <r>
      <rPr>
        <sz val="16"/>
        <color theme="1"/>
        <rFont val="Times New Roman"/>
        <charset val="134"/>
      </rPr>
      <t>”“</t>
    </r>
    <r>
      <rPr>
        <sz val="16"/>
        <color theme="1"/>
        <rFont val="宋体"/>
        <charset val="134"/>
      </rPr>
      <t>每平米超过两万五吗？</t>
    </r>
    <r>
      <rPr>
        <sz val="16"/>
        <color theme="1"/>
        <rFont val="Times New Roman"/>
        <charset val="134"/>
      </rPr>
      <t>”
#2</t>
    </r>
    <r>
      <rPr>
        <sz val="16"/>
        <color theme="1"/>
        <rFont val="宋体"/>
        <charset val="134"/>
      </rPr>
      <t>如果</t>
    </r>
    <r>
      <rPr>
        <sz val="16"/>
        <color theme="1"/>
        <rFont val="Times New Roman"/>
        <charset val="134"/>
      </rPr>
      <t>Q401</t>
    </r>
    <r>
      <rPr>
        <sz val="16"/>
        <color theme="1"/>
        <rFont val="宋体"/>
        <charset val="134"/>
      </rPr>
      <t>选择</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Q4UB</t>
    </r>
    <r>
      <rPr>
        <sz val="16"/>
        <color theme="1"/>
        <rFont val="宋体"/>
        <charset val="134"/>
      </rPr>
      <t>；否则跳至</t>
    </r>
    <r>
      <rPr>
        <sz val="16"/>
        <color theme="1"/>
        <rFont val="Times New Roman"/>
        <charset val="134"/>
      </rPr>
      <t>Q5</t>
    </r>
    <r>
      <rPr>
        <sz val="16"/>
        <color theme="1"/>
        <rFont val="宋体"/>
        <charset val="134"/>
      </rPr>
      <t>。</t>
    </r>
    <r>
      <rPr>
        <sz val="16"/>
        <color theme="1"/>
        <rFont val="宋体"/>
        <charset val="134"/>
      </rPr>
      <t xml:space="preserve">
</t>
    </r>
    <r>
      <rPr>
        <sz val="16"/>
        <color theme="1"/>
        <rFont val="Times New Roman"/>
        <charset val="134"/>
      </rPr>
      <t>Q4UB FQ4TUB”</t>
    </r>
    <r>
      <rPr>
        <sz val="16"/>
        <color theme="1"/>
        <rFont val="宋体"/>
        <charset val="134"/>
      </rPr>
      <t>房子当前市价区间</t>
    </r>
    <r>
      <rPr>
        <sz val="16"/>
        <color theme="1"/>
        <rFont val="Times New Roman"/>
        <charset val="134"/>
      </rPr>
      <t>(</t>
    </r>
    <r>
      <rPr>
        <sz val="16"/>
        <color theme="1"/>
        <rFont val="宋体"/>
        <charset val="134"/>
      </rPr>
      <t>元）</t>
    </r>
    <r>
      <rPr>
        <sz val="16"/>
        <color theme="1"/>
        <rFont val="Times New Roman"/>
        <charset val="134"/>
      </rPr>
      <t>”</t>
    </r>
    <r>
      <rPr>
        <sz val="16"/>
        <color theme="1"/>
        <rFont val="宋体"/>
        <charset val="134"/>
      </rPr>
      <t>您家现在居住的这所房子当前的市场总价是否高于</t>
    </r>
    <r>
      <rPr>
        <sz val="16"/>
        <color theme="1"/>
        <rFont val="Times New Roman"/>
        <charset val="134"/>
      </rPr>
      <t>**</t>
    </r>
    <r>
      <rPr>
        <sz val="16"/>
        <color theme="1"/>
        <rFont val="宋体"/>
        <charset val="134"/>
      </rPr>
      <t>（</t>
    </r>
    <r>
      <rPr>
        <sz val="16"/>
        <color theme="1"/>
        <rFont val="Times New Roman"/>
        <charset val="134"/>
      </rPr>
      <t>25,000/50,000/100,000/250,000/500,0000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100,000</t>
    </r>
    <r>
      <rPr>
        <sz val="16"/>
        <color theme="1"/>
        <rFont val="宋体"/>
        <charset val="134"/>
      </rPr>
      <t>为起点。
【</t>
    </r>
    <r>
      <rPr>
        <sz val="16"/>
        <color theme="1"/>
        <rFont val="Times New Roman"/>
        <charset val="134"/>
      </rPr>
      <t>data</t>
    </r>
    <r>
      <rPr>
        <sz val="16"/>
        <color theme="1"/>
        <rFont val="宋体"/>
        <charset val="134"/>
      </rPr>
      <t>】后台存储区间上下限：</t>
    </r>
    <r>
      <rPr>
        <sz val="16"/>
        <color theme="1"/>
        <rFont val="Times New Roman"/>
        <charset val="134"/>
      </rPr>
      <t>FQ4UB_UL “</t>
    </r>
    <r>
      <rPr>
        <sz val="16"/>
        <color theme="1"/>
        <rFont val="宋体"/>
        <charset val="134"/>
      </rPr>
      <t>房子当前市价区间上限</t>
    </r>
    <r>
      <rPr>
        <sz val="16"/>
        <color theme="1"/>
        <rFont val="Times New Roman"/>
        <charset val="134"/>
      </rPr>
      <t>”FQ4UB_LL “</t>
    </r>
    <r>
      <rPr>
        <sz val="16"/>
        <color theme="1"/>
        <rFont val="宋体"/>
        <charset val="134"/>
      </rPr>
      <t>房子当前市价区间下限</t>
    </r>
    <r>
      <rPr>
        <sz val="16"/>
        <color theme="1"/>
        <rFont val="Times New Roman"/>
        <charset val="134"/>
      </rPr>
      <t>”</t>
    </r>
    <r>
      <rPr>
        <sz val="16"/>
        <color theme="1"/>
        <rFont val="宋体"/>
        <charset val="134"/>
      </rPr>
      <t xml:space="preserve">。
</t>
    </r>
  </si>
  <si>
    <r>
      <rPr>
        <sz val="16"/>
        <color theme="1"/>
        <rFont val="Times New Roman"/>
        <charset val="134"/>
      </rPr>
      <t>Q6 FQ6”</t>
    </r>
    <r>
      <rPr>
        <sz val="16"/>
        <color theme="1"/>
        <rFont val="宋体"/>
        <charset val="134"/>
      </rPr>
      <t>房子当前市价（万）</t>
    </r>
    <r>
      <rPr>
        <sz val="16"/>
        <color theme="1"/>
        <rFont val="Times New Roman"/>
        <charset val="134"/>
      </rPr>
      <t>”</t>
    </r>
    <r>
      <rPr>
        <sz val="16"/>
        <color theme="1"/>
        <rFont val="宋体"/>
        <charset val="134"/>
      </rPr>
      <t>您估计您家现在居住的这所房子当前的市场总价是多少万元？</t>
    </r>
    <r>
      <rPr>
        <sz val="16"/>
        <color theme="1"/>
        <rFont val="Times New Roman"/>
        <charset val="134"/>
      </rPr>
      <t>____0.01..10,000</t>
    </r>
    <r>
      <rPr>
        <sz val="16"/>
        <color theme="1"/>
        <rFont val="宋体"/>
        <charset val="134"/>
      </rPr>
      <t>万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如果</t>
    </r>
    <r>
      <rPr>
        <sz val="16"/>
        <color theme="1"/>
        <rFont val="Times New Roman"/>
        <charset val="134"/>
      </rPr>
      <t>Q6&gt;=100</t>
    </r>
    <r>
      <rPr>
        <sz val="16"/>
        <color theme="1"/>
        <rFont val="宋体"/>
        <charset val="134"/>
      </rPr>
      <t>或</t>
    </r>
    <r>
      <rPr>
        <sz val="16"/>
        <color theme="1"/>
        <rFont val="Times New Roman"/>
        <charset val="134"/>
      </rPr>
      <t>&lt;=0.1</t>
    </r>
    <r>
      <rPr>
        <sz val="16"/>
        <color theme="1"/>
        <rFont val="宋体"/>
        <charset val="134"/>
      </rPr>
      <t>，继续回答</t>
    </r>
    <r>
      <rPr>
        <sz val="16"/>
        <color theme="1"/>
        <rFont val="Times New Roman"/>
        <charset val="134"/>
      </rPr>
      <t>Q6CKP</t>
    </r>
    <r>
      <rPr>
        <sz val="16"/>
        <color theme="1"/>
        <rFont val="宋体"/>
        <charset val="134"/>
      </rPr>
      <t>；否则跳至</t>
    </r>
    <r>
      <rPr>
        <sz val="16"/>
        <color theme="1"/>
        <rFont val="Times New Roman"/>
        <charset val="134"/>
      </rPr>
      <t>Q8</t>
    </r>
    <r>
      <rPr>
        <sz val="16"/>
        <color theme="1"/>
        <rFont val="宋体"/>
        <charset val="134"/>
      </rPr>
      <t>前</t>
    </r>
    <r>
      <rPr>
        <sz val="16"/>
        <color theme="1"/>
        <rFont val="Times New Roman"/>
        <charset val="134"/>
      </rPr>
      <t>CAPI</t>
    </r>
    <r>
      <rPr>
        <sz val="16"/>
        <color theme="1"/>
        <rFont val="宋体"/>
        <charset val="134"/>
      </rPr>
      <t xml:space="preserve">。
</t>
    </r>
    <r>
      <rPr>
        <sz val="16"/>
        <color theme="1"/>
        <rFont val="Times New Roman"/>
        <charset val="134"/>
      </rPr>
      <t xml:space="preserve">#2 </t>
    </r>
    <r>
      <rPr>
        <sz val="16"/>
        <color theme="1"/>
        <rFont val="宋体"/>
        <charset val="134"/>
      </rPr>
      <t>如果</t>
    </r>
    <r>
      <rPr>
        <sz val="16"/>
        <color theme="1"/>
        <rFont val="Times New Roman"/>
        <charset val="134"/>
      </rPr>
      <t>Q6</t>
    </r>
    <r>
      <rPr>
        <sz val="16"/>
        <color theme="1"/>
        <rFont val="宋体"/>
        <charset val="134"/>
      </rPr>
      <t>选择</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Q6UB</t>
    </r>
    <r>
      <rPr>
        <sz val="16"/>
        <color theme="1"/>
        <rFont val="宋体"/>
        <charset val="134"/>
      </rPr>
      <t>；否则跳至</t>
    </r>
    <r>
      <rPr>
        <sz val="16"/>
        <color theme="1"/>
        <rFont val="Times New Roman"/>
        <charset val="134"/>
      </rPr>
      <t>Q8</t>
    </r>
    <r>
      <rPr>
        <sz val="16"/>
        <color theme="1"/>
        <rFont val="宋体"/>
        <charset val="134"/>
      </rPr>
      <t>前</t>
    </r>
    <r>
      <rPr>
        <sz val="16"/>
        <color theme="1"/>
        <rFont val="Times New Roman"/>
        <charset val="134"/>
      </rPr>
      <t>CAPI</t>
    </r>
    <r>
      <rPr>
        <sz val="16"/>
        <color theme="1"/>
        <rFont val="宋体"/>
        <charset val="134"/>
      </rPr>
      <t xml:space="preserve">。
</t>
    </r>
    <r>
      <rPr>
        <sz val="16"/>
        <color theme="1"/>
        <rFont val="Times New Roman"/>
        <charset val="134"/>
      </rPr>
      <t>Q6CKP FQ6CKP“</t>
    </r>
    <r>
      <rPr>
        <sz val="16"/>
        <color theme="1"/>
        <rFont val="宋体"/>
        <charset val="134"/>
      </rPr>
      <t>房子当前市价检验点</t>
    </r>
    <r>
      <rPr>
        <sz val="16"/>
        <color theme="1"/>
        <rFont val="Times New Roman"/>
        <charset val="134"/>
      </rPr>
      <t>“</t>
    </r>
    <r>
      <rPr>
        <sz val="16"/>
        <color theme="1"/>
        <rFont val="宋体"/>
        <charset val="134"/>
      </rPr>
      <t>您家现在居住的这所房子当前市场总价确定是</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Q6”</t>
    </r>
    <r>
      <rPr>
        <sz val="16"/>
        <color theme="1"/>
        <rFont val="宋体"/>
        <charset val="134"/>
      </rPr>
      <t xml:space="preserve">万元吗？
</t>
    </r>
    <r>
      <rPr>
        <sz val="16"/>
        <color theme="1"/>
        <rFont val="Times New Roman"/>
        <charset val="134"/>
      </rPr>
      <t>1.</t>
    </r>
    <r>
      <rPr>
        <sz val="16"/>
        <color theme="1"/>
        <rFont val="宋体"/>
        <charset val="134"/>
      </rPr>
      <t>是（跳至</t>
    </r>
    <r>
      <rPr>
        <sz val="16"/>
        <color theme="1"/>
        <rFont val="Times New Roman"/>
        <charset val="134"/>
      </rPr>
      <t>Q8</t>
    </r>
    <r>
      <rPr>
        <sz val="16"/>
        <color theme="1"/>
        <rFont val="宋体"/>
        <charset val="134"/>
      </rPr>
      <t>前</t>
    </r>
    <r>
      <rPr>
        <sz val="16"/>
        <color theme="1"/>
        <rFont val="Times New Roman"/>
        <charset val="134"/>
      </rPr>
      <t>CAPI</t>
    </r>
    <r>
      <rPr>
        <sz val="16"/>
        <color theme="1"/>
        <rFont val="宋体"/>
        <charset val="134"/>
      </rPr>
      <t>）</t>
    </r>
    <r>
      <rPr>
        <sz val="16"/>
        <color theme="1"/>
        <rFont val="Times New Roman"/>
        <charset val="134"/>
      </rPr>
      <t xml:space="preserve">   5.</t>
    </r>
    <r>
      <rPr>
        <sz val="16"/>
        <color theme="1"/>
        <rFont val="宋体"/>
        <charset val="134"/>
      </rPr>
      <t>否（返回到</t>
    </r>
    <r>
      <rPr>
        <sz val="16"/>
        <color theme="1"/>
        <rFont val="Times New Roman"/>
        <charset val="134"/>
      </rPr>
      <t>Q6</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Q6CKP</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Q6UB FQ6TUB”</t>
    </r>
    <r>
      <rPr>
        <sz val="16"/>
        <color theme="1"/>
        <rFont val="宋体"/>
        <charset val="134"/>
      </rPr>
      <t>房子当前市价区间（万元）</t>
    </r>
    <r>
      <rPr>
        <sz val="16"/>
        <color theme="1"/>
        <rFont val="Times New Roman"/>
        <charset val="134"/>
      </rPr>
      <t>”</t>
    </r>
    <r>
      <rPr>
        <sz val="16"/>
        <color theme="1"/>
        <rFont val="宋体"/>
        <charset val="134"/>
      </rPr>
      <t>您家现在居住的这所房子当前的市场总价是否高于</t>
    </r>
    <r>
      <rPr>
        <sz val="16"/>
        <color theme="1"/>
        <rFont val="Times New Roman"/>
        <charset val="134"/>
      </rPr>
      <t>/</t>
    </r>
    <r>
      <rPr>
        <sz val="16"/>
        <color theme="1"/>
        <rFont val="宋体"/>
        <charset val="134"/>
      </rPr>
      <t>低于（</t>
    </r>
    <r>
      <rPr>
        <sz val="16"/>
        <color theme="1"/>
        <rFont val="Times New Roman"/>
        <charset val="134"/>
      </rPr>
      <t>2.5/5/10/25/50</t>
    </r>
    <r>
      <rPr>
        <sz val="16"/>
        <color theme="1"/>
        <rFont val="宋体"/>
        <charset val="134"/>
      </rPr>
      <t>）万元？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t>
    </r>
    <r>
      <rPr>
        <sz val="16"/>
        <color theme="1"/>
        <rFont val="宋体"/>
        <charset val="134"/>
      </rPr>
      <t>万元为起点。起点及以上数额题干中加载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FQ6UB_UL"</t>
    </r>
    <r>
      <rPr>
        <sz val="16"/>
        <color theme="1"/>
        <rFont val="宋体"/>
        <charset val="134"/>
      </rPr>
      <t>房子当前市价区间上限</t>
    </r>
    <r>
      <rPr>
        <sz val="16"/>
        <color theme="1"/>
        <rFont val="Times New Roman"/>
        <charset val="134"/>
      </rPr>
      <t xml:space="preserve"> "FQ6UB_LL"</t>
    </r>
    <r>
      <rPr>
        <sz val="16"/>
        <color theme="1"/>
        <rFont val="宋体"/>
        <charset val="134"/>
      </rPr>
      <t>房子当前市价区间下限</t>
    </r>
    <r>
      <rPr>
        <sz val="16"/>
        <color theme="1"/>
        <rFont val="Times New Roman"/>
        <charset val="134"/>
      </rPr>
      <t>"</t>
    </r>
    <r>
      <rPr>
        <sz val="16"/>
        <color theme="1"/>
        <rFont val="宋体"/>
        <charset val="134"/>
      </rPr>
      <t xml:space="preserve">。
</t>
    </r>
  </si>
  <si>
    <r>
      <rPr>
        <sz val="16"/>
        <color theme="1"/>
        <rFont val="Times New Roman"/>
        <charset val="134"/>
      </rPr>
      <t>Q6 FQ6“</t>
    </r>
    <r>
      <rPr>
        <sz val="16"/>
        <color theme="1"/>
        <rFont val="宋体"/>
        <charset val="134"/>
      </rPr>
      <t>房子当前市价（万元）</t>
    </r>
    <r>
      <rPr>
        <sz val="16"/>
        <color theme="1"/>
        <rFont val="Times New Roman"/>
        <charset val="134"/>
      </rPr>
      <t>”</t>
    </r>
    <r>
      <rPr>
        <sz val="16"/>
        <color theme="1"/>
        <rFont val="宋体"/>
        <charset val="134"/>
      </rPr>
      <t>您估计您家现在居住的这所房子当前的市场总价是多少万元？</t>
    </r>
    <r>
      <rPr>
        <sz val="16"/>
        <color theme="1"/>
        <rFont val="Times New Roman"/>
        <charset val="134"/>
      </rPr>
      <t>____0.01..10,000</t>
    </r>
    <r>
      <rPr>
        <sz val="16"/>
        <color theme="1"/>
        <rFont val="宋体"/>
        <charset val="134"/>
      </rPr>
      <t>万元</t>
    </r>
    <r>
      <rPr>
        <sz val="16"/>
        <color theme="1"/>
        <rFont val="Times New Roman"/>
        <charset val="134"/>
      </rPr>
      <t xml:space="preserve"> 
F1</t>
    </r>
    <r>
      <rPr>
        <sz val="16"/>
        <color theme="1"/>
        <rFont val="宋体"/>
        <charset val="134"/>
      </rPr>
      <t>：房屋当前市场总价指的是房屋及其所在的宅基地（仅针对农村）转让所能够获得的收益。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如果</t>
    </r>
    <r>
      <rPr>
        <sz val="16"/>
        <color theme="1"/>
        <rFont val="Times New Roman"/>
        <charset val="134"/>
      </rPr>
      <t>Q6&gt;=100</t>
    </r>
    <r>
      <rPr>
        <sz val="16"/>
        <color theme="1"/>
        <rFont val="宋体"/>
        <charset val="134"/>
      </rPr>
      <t>或</t>
    </r>
    <r>
      <rPr>
        <sz val="16"/>
        <color theme="1"/>
        <rFont val="Times New Roman"/>
        <charset val="134"/>
      </rPr>
      <t>&lt;=0.1</t>
    </r>
    <r>
      <rPr>
        <sz val="16"/>
        <color theme="1"/>
        <rFont val="宋体"/>
        <charset val="134"/>
      </rPr>
      <t>，继续回答</t>
    </r>
    <r>
      <rPr>
        <sz val="16"/>
        <color theme="1"/>
        <rFont val="Times New Roman"/>
        <charset val="134"/>
      </rPr>
      <t>Q6CKP</t>
    </r>
    <r>
      <rPr>
        <sz val="16"/>
        <color theme="1"/>
        <rFont val="宋体"/>
        <charset val="134"/>
      </rPr>
      <t>；否则跳至</t>
    </r>
    <r>
      <rPr>
        <sz val="16"/>
        <color theme="1"/>
        <rFont val="Times New Roman"/>
        <charset val="134"/>
      </rPr>
      <t>Q8</t>
    </r>
    <r>
      <rPr>
        <sz val="16"/>
        <color theme="1"/>
        <rFont val="宋体"/>
        <charset val="134"/>
      </rPr>
      <t>前</t>
    </r>
    <r>
      <rPr>
        <sz val="16"/>
        <color theme="1"/>
        <rFont val="Times New Roman"/>
        <charset val="134"/>
      </rPr>
      <t>CAPI</t>
    </r>
    <r>
      <rPr>
        <sz val="16"/>
        <color theme="1"/>
        <rFont val="宋体"/>
        <charset val="134"/>
      </rPr>
      <t xml:space="preserve">。
</t>
    </r>
    <r>
      <rPr>
        <sz val="16"/>
        <color theme="1"/>
        <rFont val="Times New Roman"/>
        <charset val="134"/>
      </rPr>
      <t xml:space="preserve">#2 </t>
    </r>
    <r>
      <rPr>
        <sz val="16"/>
        <color theme="1"/>
        <rFont val="宋体"/>
        <charset val="134"/>
      </rPr>
      <t>如果</t>
    </r>
    <r>
      <rPr>
        <sz val="16"/>
        <color theme="1"/>
        <rFont val="Times New Roman"/>
        <charset val="134"/>
      </rPr>
      <t>Q6</t>
    </r>
    <r>
      <rPr>
        <sz val="16"/>
        <color theme="1"/>
        <rFont val="宋体"/>
        <charset val="134"/>
      </rPr>
      <t>选择</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Q6UB</t>
    </r>
    <r>
      <rPr>
        <sz val="16"/>
        <color theme="1"/>
        <rFont val="宋体"/>
        <charset val="134"/>
      </rPr>
      <t>；否则跳至</t>
    </r>
    <r>
      <rPr>
        <sz val="16"/>
        <color theme="1"/>
        <rFont val="Times New Roman"/>
        <charset val="134"/>
      </rPr>
      <t>Q8</t>
    </r>
    <r>
      <rPr>
        <sz val="16"/>
        <color theme="1"/>
        <rFont val="宋体"/>
        <charset val="134"/>
      </rPr>
      <t>前</t>
    </r>
    <r>
      <rPr>
        <sz val="16"/>
        <color theme="1"/>
        <rFont val="Times New Roman"/>
        <charset val="134"/>
      </rPr>
      <t>CAPI</t>
    </r>
    <r>
      <rPr>
        <sz val="16"/>
        <color theme="1"/>
        <rFont val="宋体"/>
        <charset val="134"/>
      </rPr>
      <t xml:space="preserve">。
</t>
    </r>
    <r>
      <rPr>
        <sz val="16"/>
        <color theme="1"/>
        <rFont val="Times New Roman"/>
        <charset val="134"/>
      </rPr>
      <t>Q6CKP FQ6CKP“</t>
    </r>
    <r>
      <rPr>
        <sz val="16"/>
        <color theme="1"/>
        <rFont val="宋体"/>
        <charset val="134"/>
      </rPr>
      <t>房子当前市价检验点</t>
    </r>
    <r>
      <rPr>
        <sz val="16"/>
        <color theme="1"/>
        <rFont val="Times New Roman"/>
        <charset val="134"/>
      </rPr>
      <t>“</t>
    </r>
    <r>
      <rPr>
        <sz val="16"/>
        <color theme="1"/>
        <rFont val="宋体"/>
        <charset val="134"/>
      </rPr>
      <t>您家现在居住的这所房子当前市场总价确定是</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Q6”</t>
    </r>
    <r>
      <rPr>
        <sz val="16"/>
        <color theme="1"/>
        <rFont val="宋体"/>
        <charset val="134"/>
      </rPr>
      <t xml:space="preserve">万元吗？
</t>
    </r>
    <r>
      <rPr>
        <sz val="16"/>
        <color theme="1"/>
        <rFont val="Times New Roman"/>
        <charset val="134"/>
      </rPr>
      <t>1.</t>
    </r>
    <r>
      <rPr>
        <sz val="16"/>
        <color theme="1"/>
        <rFont val="宋体"/>
        <charset val="134"/>
      </rPr>
      <t>是（跳至</t>
    </r>
    <r>
      <rPr>
        <sz val="16"/>
        <color theme="1"/>
        <rFont val="Times New Roman"/>
        <charset val="134"/>
      </rPr>
      <t>Q8</t>
    </r>
    <r>
      <rPr>
        <sz val="16"/>
        <color theme="1"/>
        <rFont val="宋体"/>
        <charset val="134"/>
      </rPr>
      <t>前</t>
    </r>
    <r>
      <rPr>
        <sz val="16"/>
        <color theme="1"/>
        <rFont val="Times New Roman"/>
        <charset val="134"/>
      </rPr>
      <t>CAPI</t>
    </r>
    <r>
      <rPr>
        <sz val="16"/>
        <color theme="1"/>
        <rFont val="宋体"/>
        <charset val="134"/>
      </rPr>
      <t>）</t>
    </r>
    <r>
      <rPr>
        <sz val="16"/>
        <color theme="1"/>
        <rFont val="Times New Roman"/>
        <charset val="134"/>
      </rPr>
      <t xml:space="preserve">   5.</t>
    </r>
    <r>
      <rPr>
        <sz val="16"/>
        <color theme="1"/>
        <rFont val="宋体"/>
        <charset val="134"/>
      </rPr>
      <t>否（返回到</t>
    </r>
    <r>
      <rPr>
        <sz val="16"/>
        <color theme="1"/>
        <rFont val="Times New Roman"/>
        <charset val="134"/>
      </rPr>
      <t>Q6</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Q6CKP</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Q6UB FQ6TUB”</t>
    </r>
    <r>
      <rPr>
        <sz val="16"/>
        <color theme="1"/>
        <rFont val="宋体"/>
        <charset val="134"/>
      </rPr>
      <t>房子当前市价区间（万元）</t>
    </r>
    <r>
      <rPr>
        <sz val="16"/>
        <color theme="1"/>
        <rFont val="Times New Roman"/>
        <charset val="134"/>
      </rPr>
      <t>”</t>
    </r>
    <r>
      <rPr>
        <sz val="16"/>
        <color theme="1"/>
        <rFont val="宋体"/>
        <charset val="134"/>
      </rPr>
      <t>您家现在居住的这所房子当前的市场总价是否高于</t>
    </r>
    <r>
      <rPr>
        <sz val="16"/>
        <color theme="1"/>
        <rFont val="Times New Roman"/>
        <charset val="134"/>
      </rPr>
      <t>/</t>
    </r>
    <r>
      <rPr>
        <sz val="16"/>
        <color theme="1"/>
        <rFont val="宋体"/>
        <charset val="134"/>
      </rPr>
      <t>低于（</t>
    </r>
    <r>
      <rPr>
        <sz val="16"/>
        <color theme="1"/>
        <rFont val="Times New Roman"/>
        <charset val="134"/>
      </rPr>
      <t>2.5/5/10/25/50</t>
    </r>
    <r>
      <rPr>
        <sz val="16"/>
        <color theme="1"/>
        <rFont val="宋体"/>
        <charset val="134"/>
      </rPr>
      <t>）万元？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t>
    </r>
    <r>
      <rPr>
        <sz val="16"/>
        <color theme="1"/>
        <rFont val="宋体"/>
        <charset val="134"/>
      </rPr>
      <t>万元为起点。起点及以上数额题干中加载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FQ6UB_UL"</t>
    </r>
    <r>
      <rPr>
        <sz val="16"/>
        <color theme="1"/>
        <rFont val="宋体"/>
        <charset val="134"/>
      </rPr>
      <t>房子当前市价区间上限</t>
    </r>
    <r>
      <rPr>
        <sz val="16"/>
        <color theme="1"/>
        <rFont val="Times New Roman"/>
        <charset val="134"/>
      </rPr>
      <t xml:space="preserve"> "FQ6UB_LL"</t>
    </r>
    <r>
      <rPr>
        <sz val="16"/>
        <color theme="1"/>
        <rFont val="宋体"/>
        <charset val="134"/>
      </rPr>
      <t>房子当前市价区间下限</t>
    </r>
    <r>
      <rPr>
        <sz val="16"/>
        <color theme="1"/>
        <rFont val="Times New Roman"/>
        <charset val="134"/>
      </rPr>
      <t>"</t>
    </r>
    <r>
      <rPr>
        <sz val="16"/>
        <color theme="1"/>
        <rFont val="宋体"/>
        <charset val="134"/>
      </rPr>
      <t xml:space="preserve">。
</t>
    </r>
  </si>
  <si>
    <t xml:space="preserve">Q6 FQ6“房子当前市价（万元）”您估计您家现在居住的这处房子当前的市场总价是多少万元？____0.01..10,000万元
F1：房屋当前市场总价指的是房屋及其所在的宅基地（仅针对农村）转让所能够获得的收益。
【CAPI】若Q6选择“不知道”或拒绝回答，跳至Q6UB；否则，继续回答Q6CKP 
Q6CKP FQ6CKP“房子当前市价检验点“您家现在居住的这处房子当前市场总价确定是“【CAPI】加载Q6（转化为汉字）”万元吗？
1.是  5.否
【CAPI】该题不允许“不知道”或拒绝回答。
【CAPI】Q6CKP=1，跳至R部分；否则，返回Q6。
Q6UB FQ6UB”房子当前市价区间（万元）”您家现在居住的这处房子当前的市场总价是否高于/低于（2.5/5/10/25/50）万元？
【CAPI】采用Unfolding的方式提问，以10万元为起点。起点及以上数额题干中加载“高于”，否则，题干中加载“低于”。
【data】后台存储区间上下限：FQ6UB_UL"房子当前市价区间上限 "FQ6UB_LL"房子当前市价区间下限"。
</t>
  </si>
  <si>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Q2=1-5</t>
    </r>
    <r>
      <rPr>
        <sz val="16"/>
        <color theme="1"/>
        <rFont val="宋体"/>
        <charset val="134"/>
      </rPr>
      <t>，继续回答</t>
    </r>
    <r>
      <rPr>
        <sz val="16"/>
        <color theme="1"/>
        <rFont val="Times New Roman"/>
        <charset val="134"/>
      </rPr>
      <t>Q6</t>
    </r>
    <r>
      <rPr>
        <sz val="16"/>
        <color theme="1"/>
        <rFont val="宋体"/>
        <charset val="134"/>
      </rPr>
      <t>；否则，跳至</t>
    </r>
    <r>
      <rPr>
        <sz val="16"/>
        <color theme="1"/>
        <rFont val="Times New Roman"/>
        <charset val="134"/>
      </rPr>
      <t>R</t>
    </r>
    <r>
      <rPr>
        <sz val="16"/>
        <color theme="1"/>
        <rFont val="宋体"/>
        <charset val="134"/>
      </rPr>
      <t xml:space="preserve">部分。
</t>
    </r>
    <r>
      <rPr>
        <sz val="16"/>
        <color theme="1"/>
        <rFont val="Times New Roman"/>
        <charset val="134"/>
      </rPr>
      <t>Q6 FQ6“</t>
    </r>
    <r>
      <rPr>
        <sz val="16"/>
        <color theme="1"/>
        <rFont val="宋体"/>
        <charset val="134"/>
      </rPr>
      <t>房子当前市价（万元）</t>
    </r>
    <r>
      <rPr>
        <sz val="16"/>
        <color theme="1"/>
        <rFont val="Times New Roman"/>
        <charset val="134"/>
      </rPr>
      <t>”</t>
    </r>
    <r>
      <rPr>
        <sz val="16"/>
        <color theme="1"/>
        <rFont val="宋体"/>
        <charset val="134"/>
      </rPr>
      <t>您估计您家现在居住的这处房子当前的市场总价是多少万元？</t>
    </r>
    <r>
      <rPr>
        <sz val="16"/>
        <color theme="1"/>
        <rFont val="Times New Roman"/>
        <charset val="134"/>
      </rPr>
      <t>____0.01..10,000</t>
    </r>
    <r>
      <rPr>
        <sz val="16"/>
        <color theme="1"/>
        <rFont val="宋体"/>
        <charset val="134"/>
      </rPr>
      <t xml:space="preserve">万元
</t>
    </r>
    <r>
      <rPr>
        <sz val="16"/>
        <color theme="1"/>
        <rFont val="Times New Roman"/>
        <charset val="134"/>
      </rPr>
      <t>F1</t>
    </r>
    <r>
      <rPr>
        <sz val="16"/>
        <color theme="1"/>
        <rFont val="宋体"/>
        <charset val="134"/>
      </rPr>
      <t>：房屋当前市场总价指的是房屋及其所在的宅基地（仅针对农村）转让所能够获得的收益。
【</t>
    </r>
    <r>
      <rPr>
        <sz val="16"/>
        <color theme="1"/>
        <rFont val="Times New Roman"/>
        <charset val="134"/>
      </rPr>
      <t>CAPI</t>
    </r>
    <r>
      <rPr>
        <sz val="16"/>
        <color theme="1"/>
        <rFont val="宋体"/>
        <charset val="134"/>
      </rPr>
      <t>】若</t>
    </r>
    <r>
      <rPr>
        <sz val="16"/>
        <color theme="1"/>
        <rFont val="Times New Roman"/>
        <charset val="134"/>
      </rPr>
      <t>Q6</t>
    </r>
    <r>
      <rPr>
        <sz val="16"/>
        <color theme="1"/>
        <rFont val="宋体"/>
        <charset val="134"/>
      </rPr>
      <t>选择</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或拒绝回答，跳至</t>
    </r>
    <r>
      <rPr>
        <sz val="16"/>
        <color theme="1"/>
        <rFont val="Times New Roman"/>
        <charset val="134"/>
      </rPr>
      <t>Q6UB</t>
    </r>
    <r>
      <rPr>
        <sz val="16"/>
        <color theme="1"/>
        <rFont val="宋体"/>
        <charset val="134"/>
      </rPr>
      <t>；否则，继续回答</t>
    </r>
    <r>
      <rPr>
        <sz val="16"/>
        <color theme="1"/>
        <rFont val="Times New Roman"/>
        <charset val="134"/>
      </rPr>
      <t>Q6CKP 
Q6CKP FQ6CKP“</t>
    </r>
    <r>
      <rPr>
        <sz val="16"/>
        <color theme="1"/>
        <rFont val="宋体"/>
        <charset val="134"/>
      </rPr>
      <t>房子当前市价检验点</t>
    </r>
    <r>
      <rPr>
        <sz val="16"/>
        <color theme="1"/>
        <rFont val="Times New Roman"/>
        <charset val="134"/>
      </rPr>
      <t>“</t>
    </r>
    <r>
      <rPr>
        <sz val="16"/>
        <color theme="1"/>
        <rFont val="宋体"/>
        <charset val="134"/>
      </rPr>
      <t>您家现在居住的这处房子当前市场总价确定是</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Q6</t>
    </r>
    <r>
      <rPr>
        <sz val="16"/>
        <color theme="1"/>
        <rFont val="宋体"/>
        <charset val="134"/>
      </rPr>
      <t>金额转化为以元为单位汉字</t>
    </r>
    <r>
      <rPr>
        <sz val="16"/>
        <color theme="1"/>
        <rFont val="Times New Roman"/>
        <charset val="134"/>
      </rPr>
      <t>”</t>
    </r>
    <r>
      <rPr>
        <sz val="16"/>
        <color theme="1"/>
        <rFont val="宋体"/>
        <charset val="134"/>
      </rPr>
      <t xml:space="preserve">吗？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
【</t>
    </r>
    <r>
      <rPr>
        <sz val="16"/>
        <color theme="1"/>
        <rFont val="Times New Roman"/>
        <charset val="134"/>
      </rPr>
      <t>CAPI</t>
    </r>
    <r>
      <rPr>
        <sz val="16"/>
        <color theme="1"/>
        <rFont val="宋体"/>
        <charset val="134"/>
      </rPr>
      <t>】</t>
    </r>
    <r>
      <rPr>
        <sz val="16"/>
        <color theme="1"/>
        <rFont val="Times New Roman"/>
        <charset val="134"/>
      </rPr>
      <t>Q6CKP=1</t>
    </r>
    <r>
      <rPr>
        <sz val="16"/>
        <color theme="1"/>
        <rFont val="宋体"/>
        <charset val="134"/>
      </rPr>
      <t>，跳至</t>
    </r>
    <r>
      <rPr>
        <sz val="16"/>
        <color theme="1"/>
        <rFont val="Times New Roman"/>
        <charset val="134"/>
      </rPr>
      <t>R</t>
    </r>
    <r>
      <rPr>
        <sz val="16"/>
        <color theme="1"/>
        <rFont val="宋体"/>
        <charset val="134"/>
      </rPr>
      <t>部分；否则，返回</t>
    </r>
    <r>
      <rPr>
        <sz val="16"/>
        <color theme="1"/>
        <rFont val="Times New Roman"/>
        <charset val="134"/>
      </rPr>
      <t>Q6</t>
    </r>
    <r>
      <rPr>
        <sz val="16"/>
        <color theme="1"/>
        <rFont val="宋体"/>
        <charset val="134"/>
      </rPr>
      <t xml:space="preserve">。
</t>
    </r>
    <r>
      <rPr>
        <sz val="16"/>
        <color theme="1"/>
        <rFont val="Times New Roman"/>
        <charset val="134"/>
      </rPr>
      <t>Q6UB FQ6UB”</t>
    </r>
    <r>
      <rPr>
        <sz val="16"/>
        <color theme="1"/>
        <rFont val="宋体"/>
        <charset val="134"/>
      </rPr>
      <t>房子当前市价区间（万元）</t>
    </r>
    <r>
      <rPr>
        <sz val="16"/>
        <color theme="1"/>
        <rFont val="Times New Roman"/>
        <charset val="134"/>
      </rPr>
      <t>”</t>
    </r>
    <r>
      <rPr>
        <sz val="16"/>
        <color theme="1"/>
        <rFont val="宋体"/>
        <charset val="134"/>
      </rPr>
      <t>您家现在居住的这处房子当前的市场总价是否高于</t>
    </r>
    <r>
      <rPr>
        <sz val="16"/>
        <color theme="1"/>
        <rFont val="Times New Roman"/>
        <charset val="134"/>
      </rPr>
      <t>/</t>
    </r>
    <r>
      <rPr>
        <sz val="16"/>
        <color theme="1"/>
        <rFont val="宋体"/>
        <charset val="134"/>
      </rPr>
      <t>低于（</t>
    </r>
    <r>
      <rPr>
        <sz val="16"/>
        <color theme="1"/>
        <rFont val="Times New Roman"/>
        <charset val="134"/>
      </rPr>
      <t>2.5/5/10/25/50</t>
    </r>
    <r>
      <rPr>
        <sz val="16"/>
        <color theme="1"/>
        <rFont val="宋体"/>
        <charset val="134"/>
      </rPr>
      <t>）万元？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t>
    </r>
    <r>
      <rPr>
        <sz val="16"/>
        <color theme="1"/>
        <rFont val="宋体"/>
        <charset val="134"/>
      </rPr>
      <t>万元为起点。起点及以上数额题干中加载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FQ6UB_UL"</t>
    </r>
    <r>
      <rPr>
        <sz val="16"/>
        <color theme="1"/>
        <rFont val="宋体"/>
        <charset val="134"/>
      </rPr>
      <t>房子当前市价区间上限</t>
    </r>
    <r>
      <rPr>
        <sz val="16"/>
        <color theme="1"/>
        <rFont val="Times New Roman"/>
        <charset val="134"/>
      </rPr>
      <t xml:space="preserve"> "FQ6UB_LL"</t>
    </r>
    <r>
      <rPr>
        <sz val="16"/>
        <color theme="1"/>
        <rFont val="宋体"/>
        <charset val="134"/>
      </rPr>
      <t>房子当前市价区间下限</t>
    </r>
    <r>
      <rPr>
        <sz val="16"/>
        <color theme="1"/>
        <rFont val="Times New Roman"/>
        <charset val="134"/>
      </rPr>
      <t>"</t>
    </r>
    <r>
      <rPr>
        <sz val="16"/>
        <color theme="1"/>
        <rFont val="宋体"/>
        <charset val="134"/>
      </rPr>
      <t xml:space="preserve">。
</t>
    </r>
  </si>
  <si>
    <r>
      <rPr>
        <sz val="16"/>
        <rFont val="宋体"/>
        <charset val="134"/>
      </rPr>
      <t>【</t>
    </r>
    <r>
      <rPr>
        <sz val="16"/>
        <rFont val="Times New Roman"/>
        <charset val="134"/>
      </rPr>
      <t>CAPI</t>
    </r>
    <r>
      <rPr>
        <sz val="16"/>
        <rFont val="宋体"/>
        <charset val="134"/>
      </rPr>
      <t>】若</t>
    </r>
    <r>
      <rPr>
        <sz val="16"/>
        <rFont val="Times New Roman"/>
        <charset val="134"/>
      </rPr>
      <t>Q2=1-5</t>
    </r>
    <r>
      <rPr>
        <sz val="16"/>
        <rFont val="宋体"/>
        <charset val="134"/>
      </rPr>
      <t>，继续回答</t>
    </r>
    <r>
      <rPr>
        <sz val="16"/>
        <rFont val="Times New Roman"/>
        <charset val="134"/>
      </rPr>
      <t>Q6</t>
    </r>
    <r>
      <rPr>
        <sz val="16"/>
        <rFont val="宋体"/>
        <charset val="134"/>
      </rPr>
      <t>；否则，跳至</t>
    </r>
    <r>
      <rPr>
        <sz val="16"/>
        <rFont val="Times New Roman"/>
        <charset val="134"/>
      </rPr>
      <t>A7</t>
    </r>
    <r>
      <rPr>
        <sz val="16"/>
        <rFont val="宋体"/>
        <charset val="134"/>
      </rPr>
      <t>。</t>
    </r>
    <r>
      <rPr>
        <sz val="16"/>
        <rFont val="Times New Roman"/>
        <charset val="134"/>
      </rPr>
      <t xml:space="preserve">
Q6 FQ6“</t>
    </r>
    <r>
      <rPr>
        <sz val="16"/>
        <rFont val="宋体"/>
        <charset val="134"/>
      </rPr>
      <t>房子当前市价（万元）</t>
    </r>
    <r>
      <rPr>
        <sz val="16"/>
        <rFont val="Times New Roman"/>
        <charset val="134"/>
      </rPr>
      <t>”</t>
    </r>
    <r>
      <rPr>
        <sz val="16"/>
        <rFont val="宋体"/>
        <charset val="134"/>
      </rPr>
      <t>您家现在居住的这处房子当前的市场总价是多少万元？</t>
    </r>
    <r>
      <rPr>
        <sz val="16"/>
        <rFont val="Times New Roman"/>
        <charset val="134"/>
      </rPr>
      <t>____0.01..10,000</t>
    </r>
    <r>
      <rPr>
        <sz val="16"/>
        <rFont val="宋体"/>
        <charset val="134"/>
      </rPr>
      <t>万元</t>
    </r>
    <r>
      <rPr>
        <sz val="16"/>
        <rFont val="Times New Roman"/>
        <charset val="134"/>
      </rPr>
      <t xml:space="preserve">
F1</t>
    </r>
    <r>
      <rPr>
        <sz val="16"/>
        <rFont val="宋体"/>
        <charset val="134"/>
      </rPr>
      <t>：房屋当前市场总价指的是房屋及其所在的宅基地（仅针对农村）转让所能够获得的收益。</t>
    </r>
    <r>
      <rPr>
        <sz val="16"/>
        <rFont val="Times New Roman"/>
        <charset val="134"/>
      </rPr>
      <t xml:space="preserve">
</t>
    </r>
    <r>
      <rPr>
        <sz val="16"/>
        <rFont val="宋体"/>
        <charset val="134"/>
      </rPr>
      <t>【</t>
    </r>
    <r>
      <rPr>
        <sz val="16"/>
        <rFont val="Times New Roman"/>
        <charset val="134"/>
      </rPr>
      <t>CAPI</t>
    </r>
    <r>
      <rPr>
        <sz val="16"/>
        <rFont val="宋体"/>
        <charset val="134"/>
      </rPr>
      <t>】若</t>
    </r>
    <r>
      <rPr>
        <sz val="16"/>
        <rFont val="Times New Roman"/>
        <charset val="134"/>
      </rPr>
      <t>Q6</t>
    </r>
    <r>
      <rPr>
        <sz val="16"/>
        <rFont val="宋体"/>
        <charset val="134"/>
      </rPr>
      <t>选择</t>
    </r>
    <r>
      <rPr>
        <sz val="16"/>
        <rFont val="Times New Roman"/>
        <charset val="134"/>
      </rPr>
      <t>“</t>
    </r>
    <r>
      <rPr>
        <sz val="16"/>
        <rFont val="宋体"/>
        <charset val="134"/>
      </rPr>
      <t>不知道</t>
    </r>
    <r>
      <rPr>
        <sz val="16"/>
        <rFont val="Times New Roman"/>
        <charset val="134"/>
      </rPr>
      <t>”</t>
    </r>
    <r>
      <rPr>
        <sz val="16"/>
        <rFont val="宋体"/>
        <charset val="134"/>
      </rPr>
      <t>或拒绝回答，跳至</t>
    </r>
    <r>
      <rPr>
        <sz val="16"/>
        <rFont val="Times New Roman"/>
        <charset val="134"/>
      </rPr>
      <t>Q6UB</t>
    </r>
    <r>
      <rPr>
        <sz val="16"/>
        <rFont val="宋体"/>
        <charset val="134"/>
      </rPr>
      <t>；否则，继续回答</t>
    </r>
    <r>
      <rPr>
        <sz val="16"/>
        <rFont val="Times New Roman"/>
        <charset val="134"/>
      </rPr>
      <t>Q6CKP 
Q6CKP FQ6CKP“</t>
    </r>
    <r>
      <rPr>
        <sz val="16"/>
        <rFont val="宋体"/>
        <charset val="134"/>
      </rPr>
      <t>房子当前市价检验点</t>
    </r>
    <r>
      <rPr>
        <sz val="16"/>
        <rFont val="Times New Roman"/>
        <charset val="134"/>
      </rPr>
      <t>“</t>
    </r>
    <r>
      <rPr>
        <sz val="16"/>
        <rFont val="宋体"/>
        <charset val="134"/>
      </rPr>
      <t>您家现在居住的这处房子当前市场总价确定是</t>
    </r>
    <r>
      <rPr>
        <sz val="16"/>
        <rFont val="Times New Roman"/>
        <charset val="134"/>
      </rPr>
      <t>“</t>
    </r>
    <r>
      <rPr>
        <sz val="16"/>
        <rFont val="宋体"/>
        <charset val="134"/>
      </rPr>
      <t>【</t>
    </r>
    <r>
      <rPr>
        <sz val="16"/>
        <rFont val="Times New Roman"/>
        <charset val="134"/>
      </rPr>
      <t>CAPI</t>
    </r>
    <r>
      <rPr>
        <sz val="16"/>
        <rFont val="宋体"/>
        <charset val="134"/>
      </rPr>
      <t>】加载</t>
    </r>
    <r>
      <rPr>
        <sz val="16"/>
        <rFont val="Times New Roman"/>
        <charset val="134"/>
      </rPr>
      <t>Q6</t>
    </r>
    <r>
      <rPr>
        <sz val="16"/>
        <rFont val="宋体"/>
        <charset val="134"/>
      </rPr>
      <t>金额转化为以元为单位汉字</t>
    </r>
    <r>
      <rPr>
        <sz val="16"/>
        <rFont val="Times New Roman"/>
        <charset val="134"/>
      </rPr>
      <t>”</t>
    </r>
    <r>
      <rPr>
        <sz val="16"/>
        <rFont val="宋体"/>
        <charset val="134"/>
      </rPr>
      <t>吗？</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Q6CKP=1</t>
    </r>
    <r>
      <rPr>
        <sz val="16"/>
        <rFont val="宋体"/>
        <charset val="134"/>
      </rPr>
      <t>，跳至</t>
    </r>
    <r>
      <rPr>
        <sz val="16"/>
        <rFont val="Times New Roman"/>
        <charset val="134"/>
      </rPr>
      <t>A7</t>
    </r>
    <r>
      <rPr>
        <sz val="16"/>
        <rFont val="宋体"/>
        <charset val="134"/>
      </rPr>
      <t>；否则，返回</t>
    </r>
    <r>
      <rPr>
        <sz val="16"/>
        <rFont val="Times New Roman"/>
        <charset val="134"/>
      </rPr>
      <t>Q6</t>
    </r>
    <r>
      <rPr>
        <sz val="16"/>
        <rFont val="宋体"/>
        <charset val="134"/>
      </rPr>
      <t>。</t>
    </r>
    <r>
      <rPr>
        <sz val="16"/>
        <rFont val="Times New Roman"/>
        <charset val="134"/>
      </rPr>
      <t xml:space="preserve">
Q6UB FQ6UB”</t>
    </r>
    <r>
      <rPr>
        <sz val="16"/>
        <rFont val="宋体"/>
        <charset val="134"/>
      </rPr>
      <t>房子当前市价区间（万元）</t>
    </r>
    <r>
      <rPr>
        <sz val="16"/>
        <rFont val="Times New Roman"/>
        <charset val="134"/>
      </rPr>
      <t>”</t>
    </r>
    <r>
      <rPr>
        <sz val="16"/>
        <rFont val="宋体"/>
        <charset val="134"/>
      </rPr>
      <t>您家现在居住的这处房子当前的市场总价是否高于</t>
    </r>
    <r>
      <rPr>
        <sz val="16"/>
        <rFont val="Times New Roman"/>
        <charset val="134"/>
      </rPr>
      <t>/</t>
    </r>
    <r>
      <rPr>
        <sz val="16"/>
        <rFont val="宋体"/>
        <charset val="134"/>
      </rPr>
      <t>低于（</t>
    </r>
    <r>
      <rPr>
        <sz val="16"/>
        <rFont val="Times New Roman"/>
        <charset val="134"/>
      </rPr>
      <t>2.5/5/10/25/50</t>
    </r>
    <r>
      <rPr>
        <sz val="16"/>
        <rFont val="宋体"/>
        <charset val="134"/>
      </rPr>
      <t>）万元？</t>
    </r>
    <r>
      <rPr>
        <sz val="16"/>
        <rFont val="Times New Roman"/>
        <charset val="134"/>
      </rPr>
      <t xml:space="preserve">
</t>
    </r>
    <r>
      <rPr>
        <sz val="16"/>
        <rFont val="宋体"/>
        <charset val="134"/>
      </rPr>
      <t>【</t>
    </r>
    <r>
      <rPr>
        <sz val="16"/>
        <rFont val="Times New Roman"/>
        <charset val="134"/>
      </rPr>
      <t>CAPI</t>
    </r>
    <r>
      <rPr>
        <sz val="16"/>
        <rFont val="宋体"/>
        <charset val="134"/>
      </rPr>
      <t>】采用</t>
    </r>
    <r>
      <rPr>
        <sz val="16"/>
        <rFont val="Times New Roman"/>
        <charset val="134"/>
      </rPr>
      <t>Unfolding</t>
    </r>
    <r>
      <rPr>
        <sz val="16"/>
        <rFont val="宋体"/>
        <charset val="134"/>
      </rPr>
      <t>的方式提问，以</t>
    </r>
    <r>
      <rPr>
        <sz val="16"/>
        <rFont val="Times New Roman"/>
        <charset val="134"/>
      </rPr>
      <t>10</t>
    </r>
    <r>
      <rPr>
        <sz val="16"/>
        <rFont val="宋体"/>
        <charset val="134"/>
      </rPr>
      <t>万元为起点。起点及以上数额题干中加载</t>
    </r>
    <r>
      <rPr>
        <sz val="16"/>
        <rFont val="Times New Roman"/>
        <charset val="134"/>
      </rPr>
      <t>“</t>
    </r>
    <r>
      <rPr>
        <sz val="16"/>
        <rFont val="宋体"/>
        <charset val="134"/>
      </rPr>
      <t>高于</t>
    </r>
    <r>
      <rPr>
        <sz val="16"/>
        <rFont val="Times New Roman"/>
        <charset val="134"/>
      </rPr>
      <t>”</t>
    </r>
    <r>
      <rPr>
        <sz val="16"/>
        <rFont val="宋体"/>
        <charset val="134"/>
      </rPr>
      <t>，否则，题干中加载</t>
    </r>
    <r>
      <rPr>
        <sz val="16"/>
        <rFont val="Times New Roman"/>
        <charset val="134"/>
      </rPr>
      <t>“</t>
    </r>
    <r>
      <rPr>
        <sz val="16"/>
        <rFont val="宋体"/>
        <charset val="134"/>
      </rPr>
      <t>低于</t>
    </r>
    <r>
      <rPr>
        <sz val="16"/>
        <rFont val="Times New Roman"/>
        <charset val="134"/>
      </rPr>
      <t>”</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t>
    </r>
    <r>
      <rPr>
        <sz val="16"/>
        <rFont val="Times New Roman"/>
        <charset val="134"/>
      </rPr>
      <t xml:space="preserve">
#1 </t>
    </r>
    <r>
      <rPr>
        <sz val="16"/>
        <rFont val="宋体"/>
        <charset val="134"/>
      </rPr>
      <t>后台存储区间上下限：</t>
    </r>
    <r>
      <rPr>
        <sz val="16"/>
        <rFont val="Times New Roman"/>
        <charset val="134"/>
      </rPr>
      <t>FQ6UB_UL"</t>
    </r>
    <r>
      <rPr>
        <sz val="16"/>
        <rFont val="宋体"/>
        <charset val="134"/>
      </rPr>
      <t>房子当前市价区间上限</t>
    </r>
    <r>
      <rPr>
        <sz val="16"/>
        <rFont val="Times New Roman"/>
        <charset val="134"/>
      </rPr>
      <t>" FQ6UB_LL"</t>
    </r>
    <r>
      <rPr>
        <sz val="16"/>
        <rFont val="宋体"/>
        <charset val="134"/>
      </rPr>
      <t>房子当前市价区间下限</t>
    </r>
    <r>
      <rPr>
        <sz val="16"/>
        <rFont val="Times New Roman"/>
        <charset val="134"/>
      </rPr>
      <t>"</t>
    </r>
    <r>
      <rPr>
        <sz val="16"/>
        <rFont val="宋体"/>
        <charset val="134"/>
      </rPr>
      <t>。</t>
    </r>
    <r>
      <rPr>
        <sz val="16"/>
        <rFont val="Times New Roman"/>
        <charset val="134"/>
      </rPr>
      <t xml:space="preserve">
#2 </t>
    </r>
    <r>
      <rPr>
        <sz val="16"/>
        <rFont val="宋体"/>
        <charset val="134"/>
      </rPr>
      <t>根据以下规则补全</t>
    </r>
    <r>
      <rPr>
        <sz val="16"/>
        <rFont val="Times New Roman"/>
        <charset val="134"/>
      </rPr>
      <t>Q6</t>
    </r>
    <r>
      <rPr>
        <sz val="16"/>
        <rFont val="宋体"/>
        <charset val="134"/>
      </rPr>
      <t>数值：</t>
    </r>
    <r>
      <rPr>
        <sz val="16"/>
        <rFont val="Times New Roman"/>
        <charset val="134"/>
      </rPr>
      <t xml:space="preserve">
1</t>
    </r>
    <r>
      <rPr>
        <sz val="16"/>
        <rFont val="宋体"/>
        <charset val="134"/>
      </rPr>
      <t>）同时存在上限及下限，取算术平均值；</t>
    </r>
    <r>
      <rPr>
        <sz val="16"/>
        <rFont val="Times New Roman"/>
        <charset val="134"/>
      </rPr>
      <t xml:space="preserve">
2</t>
    </r>
    <r>
      <rPr>
        <sz val="16"/>
        <rFont val="宋体"/>
        <charset val="134"/>
      </rPr>
      <t>）若仅存在上限或下限，直接取存在的值。</t>
    </r>
  </si>
  <si>
    <r>
      <rPr>
        <sz val="16"/>
        <color theme="1"/>
        <rFont val="Times New Roman"/>
        <charset val="134"/>
      </rPr>
      <t>D5</t>
    </r>
    <r>
      <rPr>
        <sz val="16"/>
        <color theme="1"/>
        <rFont val="宋体"/>
        <charset val="134"/>
      </rPr>
      <t>上个月，如果将您家现居住房子租出去，租金约为每月</t>
    </r>
    <r>
      <rPr>
        <sz val="16"/>
        <color theme="1"/>
        <rFont val="Times New Roman"/>
        <charset val="134"/>
      </rPr>
      <t>_______</t>
    </r>
    <r>
      <rPr>
        <sz val="16"/>
        <color theme="1"/>
        <rFont val="宋体"/>
        <charset val="134"/>
      </rPr>
      <t>元</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t>
    </r>
    <r>
      <rPr>
        <sz val="16"/>
        <color theme="1"/>
        <rFont val="Times New Roman"/>
        <charset val="134"/>
      </rPr>
      <t>1</t>
    </r>
    <r>
      <rPr>
        <sz val="16"/>
        <color theme="1"/>
        <rFont val="宋体"/>
        <charset val="134"/>
      </rPr>
      <t>）询问整套出租的价格。
（</t>
    </r>
    <r>
      <rPr>
        <sz val="16"/>
        <color theme="1"/>
        <rFont val="Times New Roman"/>
        <charset val="134"/>
      </rPr>
      <t>2</t>
    </r>
    <r>
      <rPr>
        <sz val="16"/>
        <color theme="1"/>
        <rFont val="宋体"/>
        <charset val="134"/>
      </rPr>
      <t xml:space="preserve">）询问这套房子上个月能租多少钱，不是问现在所租房子的实际租金。
</t>
    </r>
    <r>
      <rPr>
        <sz val="16"/>
        <color theme="1"/>
        <rFont val="Times New Roman"/>
        <charset val="134"/>
      </rPr>
      <t>E4</t>
    </r>
    <r>
      <rPr>
        <sz val="16"/>
        <color theme="1"/>
        <rFont val="宋体"/>
        <charset val="134"/>
      </rPr>
      <t xml:space="preserve">您家去年是否出租过房屋？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否【跳至</t>
    </r>
    <r>
      <rPr>
        <sz val="16"/>
        <color theme="1"/>
        <rFont val="Times New Roman"/>
        <charset val="134"/>
      </rPr>
      <t>E5</t>
    </r>
    <r>
      <rPr>
        <sz val="16"/>
        <color theme="1"/>
        <rFont val="宋体"/>
        <charset val="134"/>
      </rPr>
      <t xml:space="preserve">】
</t>
    </r>
    <r>
      <rPr>
        <sz val="16"/>
        <color theme="1"/>
        <rFont val="Times New Roman"/>
        <charset val="134"/>
      </rPr>
      <t>F1</t>
    </r>
    <r>
      <rPr>
        <sz val="16"/>
        <color theme="1"/>
        <rFont val="宋体"/>
        <charset val="134"/>
      </rPr>
      <t>：“出租房租”是把房屋租给他人使用，并收取租金。
【</t>
    </r>
    <r>
      <rPr>
        <sz val="16"/>
        <color theme="1"/>
        <rFont val="Times New Roman"/>
        <charset val="134"/>
      </rPr>
      <t>CAPI</t>
    </r>
    <r>
      <rPr>
        <sz val="16"/>
        <color theme="1"/>
        <rFont val="宋体"/>
        <charset val="134"/>
      </rPr>
      <t xml:space="preserve">】
</t>
    </r>
    <r>
      <rPr>
        <sz val="16"/>
        <color theme="1"/>
        <rFont val="Times New Roman"/>
        <charset val="134"/>
      </rPr>
      <t>#01</t>
    </r>
    <r>
      <rPr>
        <sz val="16"/>
        <color theme="1"/>
        <rFont val="宋体"/>
        <charset val="134"/>
      </rPr>
      <t>如果</t>
    </r>
    <r>
      <rPr>
        <sz val="16"/>
        <color theme="1"/>
        <rFont val="Times New Roman"/>
        <charset val="134"/>
      </rPr>
      <t>E4</t>
    </r>
    <r>
      <rPr>
        <sz val="16"/>
        <color theme="1"/>
        <rFont val="宋体"/>
        <charset val="134"/>
      </rPr>
      <t>选择“</t>
    </r>
    <r>
      <rPr>
        <sz val="16"/>
        <color theme="1"/>
        <rFont val="Times New Roman"/>
        <charset val="134"/>
      </rPr>
      <t>1</t>
    </r>
    <r>
      <rPr>
        <sz val="16"/>
        <color theme="1"/>
        <rFont val="宋体"/>
        <charset val="134"/>
      </rPr>
      <t>”，则提问</t>
    </r>
    <r>
      <rPr>
        <sz val="16"/>
        <color theme="1"/>
        <rFont val="Times New Roman"/>
        <charset val="134"/>
      </rPr>
      <t>E401</t>
    </r>
    <r>
      <rPr>
        <sz val="16"/>
        <color theme="1"/>
        <rFont val="宋体"/>
        <charset val="134"/>
      </rPr>
      <t>；否则跳至</t>
    </r>
    <r>
      <rPr>
        <sz val="16"/>
        <color theme="1"/>
        <rFont val="Times New Roman"/>
        <charset val="134"/>
      </rPr>
      <t>E5</t>
    </r>
    <r>
      <rPr>
        <sz val="16"/>
        <color theme="1"/>
        <rFont val="宋体"/>
        <charset val="134"/>
      </rPr>
      <t xml:space="preserve">；
</t>
    </r>
    <r>
      <rPr>
        <sz val="16"/>
        <color theme="1"/>
        <rFont val="Times New Roman"/>
        <charset val="134"/>
      </rPr>
      <t>#02 Soft Check</t>
    </r>
    <r>
      <rPr>
        <sz val="16"/>
        <color theme="1"/>
        <rFont val="宋体"/>
        <charset val="134"/>
      </rPr>
      <t>：</t>
    </r>
    <r>
      <rPr>
        <sz val="16"/>
        <color theme="1"/>
        <rFont val="Times New Roman"/>
        <charset val="134"/>
      </rPr>
      <t>D701&gt;=1</t>
    </r>
    <r>
      <rPr>
        <sz val="16"/>
        <color theme="1"/>
        <rFont val="宋体"/>
        <charset val="134"/>
      </rPr>
      <t xml:space="preserve">；
</t>
    </r>
    <r>
      <rPr>
        <sz val="16"/>
        <color theme="1"/>
        <rFont val="Times New Roman"/>
        <charset val="134"/>
      </rPr>
      <t>#03</t>
    </r>
    <r>
      <rPr>
        <sz val="16"/>
        <color theme="1"/>
        <rFont val="宋体"/>
        <charset val="134"/>
      </rPr>
      <t>如果受访者表示“不知道”或拒答，则跳至</t>
    </r>
    <r>
      <rPr>
        <sz val="16"/>
        <color theme="1"/>
        <rFont val="Times New Roman"/>
        <charset val="134"/>
      </rPr>
      <t>E5</t>
    </r>
    <r>
      <rPr>
        <sz val="16"/>
        <color theme="1"/>
        <rFont val="宋体"/>
        <charset val="134"/>
      </rPr>
      <t xml:space="preserve">。
</t>
    </r>
    <r>
      <rPr>
        <sz val="16"/>
        <color theme="1"/>
        <rFont val="Times New Roman"/>
        <charset val="134"/>
      </rPr>
      <t xml:space="preserve">E401 </t>
    </r>
    <r>
      <rPr>
        <sz val="16"/>
        <color theme="1"/>
        <rFont val="宋体"/>
        <charset val="134"/>
      </rPr>
      <t>去年全年，您家出租房屋的租金总收入为</t>
    </r>
    <r>
      <rPr>
        <sz val="16"/>
        <color theme="1"/>
        <rFont val="Times New Roman"/>
        <charset val="134"/>
      </rPr>
      <t xml:space="preserve"> _______</t>
    </r>
    <r>
      <rPr>
        <sz val="16"/>
        <color theme="1"/>
        <rFont val="宋体"/>
        <charset val="134"/>
      </rPr>
      <t xml:space="preserve">元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：此处填写去年全年的实际的出租收入。如果该房屋去年只出租了</t>
    </r>
    <r>
      <rPr>
        <sz val="16"/>
        <color theme="1"/>
        <rFont val="Times New Roman"/>
        <charset val="134"/>
      </rPr>
      <t>3</t>
    </r>
    <r>
      <rPr>
        <sz val="16"/>
        <color theme="1"/>
        <rFont val="宋体"/>
        <charset val="134"/>
      </rPr>
      <t>个月，则此处填写</t>
    </r>
    <r>
      <rPr>
        <sz val="16"/>
        <color theme="1"/>
        <rFont val="Times New Roman"/>
        <charset val="134"/>
      </rPr>
      <t>3</t>
    </r>
    <r>
      <rPr>
        <sz val="16"/>
        <color theme="1"/>
        <rFont val="宋体"/>
        <charset val="134"/>
      </rPr>
      <t xml:space="preserve">个月的总金额。
</t>
    </r>
  </si>
  <si>
    <r>
      <rPr>
        <sz val="16"/>
        <color theme="1"/>
        <rFont val="Times New Roman"/>
        <charset val="134"/>
      </rPr>
      <t>Q2 FQ2”</t>
    </r>
    <r>
      <rPr>
        <sz val="16"/>
        <color theme="1"/>
        <rFont val="宋体"/>
        <charset val="134"/>
      </rPr>
      <t>您家有无房屋正在出租</t>
    </r>
    <r>
      <rPr>
        <sz val="16"/>
        <color theme="1"/>
        <rFont val="Times New Roman"/>
        <charset val="134"/>
      </rPr>
      <t>”</t>
    </r>
    <r>
      <rPr>
        <sz val="16"/>
        <color theme="1"/>
        <rFont val="宋体"/>
        <charset val="134"/>
      </rPr>
      <t xml:space="preserve">您家现在住的房屋有部分正在出租的吗？
</t>
    </r>
    <r>
      <rPr>
        <sz val="16"/>
        <color theme="1"/>
        <rFont val="Times New Roman"/>
        <charset val="134"/>
      </rPr>
      <t>1.</t>
    </r>
    <r>
      <rPr>
        <sz val="16"/>
        <color theme="1"/>
        <rFont val="宋体"/>
        <charset val="134"/>
      </rPr>
      <t>有（继续回答</t>
    </r>
    <r>
      <rPr>
        <sz val="16"/>
        <color theme="1"/>
        <rFont val="Times New Roman"/>
        <charset val="134"/>
      </rPr>
      <t>Q201</t>
    </r>
    <r>
      <rPr>
        <sz val="16"/>
        <color theme="1"/>
        <rFont val="宋体"/>
        <charset val="134"/>
      </rPr>
      <t>）</t>
    </r>
    <r>
      <rPr>
        <sz val="16"/>
        <color theme="1"/>
        <rFont val="Times New Roman"/>
        <charset val="134"/>
      </rPr>
      <t xml:space="preserve">   5.</t>
    </r>
    <r>
      <rPr>
        <sz val="16"/>
        <color theme="1"/>
        <rFont val="宋体"/>
        <charset val="134"/>
      </rPr>
      <t>没有（跳至</t>
    </r>
    <r>
      <rPr>
        <sz val="16"/>
        <color theme="1"/>
        <rFont val="Times New Roman"/>
        <charset val="134"/>
      </rPr>
      <t>Q202</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出租</t>
    </r>
    <r>
      <rPr>
        <sz val="16"/>
        <color theme="1"/>
        <rFont val="Times New Roman"/>
        <charset val="134"/>
      </rPr>
      <t>”</t>
    </r>
    <r>
      <rPr>
        <sz val="16"/>
        <color theme="1"/>
        <rFont val="宋体"/>
        <charset val="134"/>
      </rPr>
      <t xml:space="preserve">是把房屋（或土地等）租给他人使用，并收取租金。
</t>
    </r>
    <r>
      <rPr>
        <sz val="16"/>
        <color theme="1"/>
        <rFont val="Times New Roman"/>
        <charset val="134"/>
      </rPr>
      <t>Q201FQ201M”</t>
    </r>
    <r>
      <rPr>
        <sz val="16"/>
        <color theme="1"/>
        <rFont val="宋体"/>
        <charset val="134"/>
      </rPr>
      <t>出租房的房租</t>
    </r>
    <r>
      <rPr>
        <sz val="16"/>
        <color theme="1"/>
        <rFont val="Times New Roman"/>
        <charset val="134"/>
      </rPr>
      <t>”</t>
    </r>
    <r>
      <rPr>
        <sz val="16"/>
        <color theme="1"/>
        <rFont val="宋体"/>
        <charset val="134"/>
      </rPr>
      <t>您家平均每月收多少钱房租？</t>
    </r>
    <r>
      <rPr>
        <sz val="16"/>
        <color theme="1"/>
        <rFont val="Times New Roman"/>
        <charset val="134"/>
      </rPr>
      <t>______1..100,000</t>
    </r>
    <r>
      <rPr>
        <sz val="16"/>
        <color theme="1"/>
        <rFont val="宋体"/>
        <charset val="134"/>
      </rPr>
      <t>元</t>
    </r>
    <r>
      <rPr>
        <sz val="16"/>
        <color theme="1"/>
        <rFont val="Times New Roman"/>
        <charset val="134"/>
      </rPr>
      <t>/</t>
    </r>
    <r>
      <rPr>
        <sz val="16"/>
        <color theme="1"/>
        <rFont val="宋体"/>
        <charset val="134"/>
      </rPr>
      <t>月
访员注意</t>
    </r>
    <r>
      <rPr>
        <sz val="16"/>
        <color theme="1"/>
        <rFont val="Times New Roman"/>
        <charset val="134"/>
      </rPr>
      <t>:</t>
    </r>
    <r>
      <rPr>
        <sz val="16"/>
        <color theme="1"/>
        <rFont val="宋体"/>
        <charset val="134"/>
      </rPr>
      <t>如果按年支付房租，请折合成月。
【</t>
    </r>
    <r>
      <rPr>
        <sz val="16"/>
        <color theme="1"/>
        <rFont val="Times New Roman"/>
        <charset val="134"/>
      </rPr>
      <t>CAPI</t>
    </r>
    <r>
      <rPr>
        <sz val="16"/>
        <color theme="1"/>
        <rFont val="宋体"/>
        <charset val="134"/>
      </rPr>
      <t xml:space="preserve">】
</t>
    </r>
    <r>
      <rPr>
        <sz val="16"/>
        <color theme="1"/>
        <rFont val="Times New Roman"/>
        <charset val="134"/>
      </rPr>
      <t>#01 Soft Check: &gt;=100 and&lt;=10,000</t>
    </r>
    <r>
      <rPr>
        <sz val="16"/>
        <color theme="1"/>
        <rFont val="宋体"/>
        <charset val="134"/>
      </rPr>
      <t>。</t>
    </r>
    <r>
      <rPr>
        <sz val="16"/>
        <color theme="1"/>
        <rFont val="Times New Roman"/>
        <charset val="134"/>
      </rPr>
      <t>“</t>
    </r>
    <r>
      <rPr>
        <sz val="16"/>
        <color theme="1"/>
        <rFont val="宋体"/>
        <charset val="134"/>
      </rPr>
      <t>每月房租不足一百吗？</t>
    </r>
    <r>
      <rPr>
        <sz val="16"/>
        <color theme="1"/>
        <rFont val="Times New Roman"/>
        <charset val="134"/>
      </rPr>
      <t>”“</t>
    </r>
    <r>
      <rPr>
        <sz val="16"/>
        <color theme="1"/>
        <rFont val="宋体"/>
        <charset val="134"/>
      </rPr>
      <t>每月房租超过一万吗？</t>
    </r>
    <r>
      <rPr>
        <sz val="16"/>
        <color theme="1"/>
        <rFont val="Times New Roman"/>
        <charset val="134"/>
      </rPr>
      <t xml:space="preserve">”
#02 </t>
    </r>
    <r>
      <rPr>
        <sz val="16"/>
        <color theme="1"/>
        <rFont val="宋体"/>
        <charset val="134"/>
      </rPr>
      <t>若</t>
    </r>
    <r>
      <rPr>
        <sz val="16"/>
        <color theme="1"/>
        <rFont val="Times New Roman"/>
        <charset val="134"/>
      </rPr>
      <t>Q2=1</t>
    </r>
    <r>
      <rPr>
        <sz val="16"/>
        <color theme="1"/>
        <rFont val="宋体"/>
        <charset val="134"/>
      </rPr>
      <t>，跳至</t>
    </r>
    <r>
      <rPr>
        <sz val="16"/>
        <color theme="1"/>
        <rFont val="Times New Roman"/>
        <charset val="134"/>
      </rPr>
      <t>Q3</t>
    </r>
    <r>
      <rPr>
        <sz val="16"/>
        <color theme="1"/>
        <rFont val="宋体"/>
        <charset val="134"/>
      </rPr>
      <t>之前的</t>
    </r>
    <r>
      <rPr>
        <sz val="16"/>
        <color theme="1"/>
        <rFont val="Times New Roman"/>
        <charset val="134"/>
      </rPr>
      <t>CAPI</t>
    </r>
    <r>
      <rPr>
        <sz val="16"/>
        <color theme="1"/>
        <rFont val="宋体"/>
        <charset val="134"/>
      </rPr>
      <t>；否则继续回答</t>
    </r>
    <r>
      <rPr>
        <sz val="16"/>
        <color theme="1"/>
        <rFont val="Times New Roman"/>
        <charset val="134"/>
      </rPr>
      <t>Q202</t>
    </r>
    <r>
      <rPr>
        <sz val="16"/>
        <color theme="1"/>
        <rFont val="宋体"/>
        <charset val="134"/>
      </rPr>
      <t xml:space="preserve">。
</t>
    </r>
    <r>
      <rPr>
        <sz val="16"/>
        <color theme="1"/>
        <rFont val="Times New Roman"/>
        <charset val="134"/>
      </rPr>
      <t>Q202FQ202M”</t>
    </r>
    <r>
      <rPr>
        <sz val="16"/>
        <color theme="1"/>
        <rFont val="宋体"/>
        <charset val="134"/>
      </rPr>
      <t>市价房租（元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如果您在市场出租现在居住的房子，您估计每月房租会是多少？</t>
    </r>
    <r>
      <rPr>
        <sz val="16"/>
        <color theme="1"/>
        <rFont val="Times New Roman"/>
        <charset val="134"/>
      </rPr>
      <t>___1..50,000</t>
    </r>
    <r>
      <rPr>
        <sz val="16"/>
        <color theme="1"/>
        <rFont val="宋体"/>
        <charset val="134"/>
      </rPr>
      <t>元</t>
    </r>
    <r>
      <rPr>
        <sz val="16"/>
        <color theme="1"/>
        <rFont val="Times New Roman"/>
        <charset val="134"/>
      </rPr>
      <t>/</t>
    </r>
    <r>
      <rPr>
        <sz val="16"/>
        <color theme="1"/>
        <rFont val="宋体"/>
        <charset val="134"/>
      </rPr>
      <t>月
【</t>
    </r>
    <r>
      <rPr>
        <sz val="16"/>
        <color theme="1"/>
        <rFont val="Times New Roman"/>
        <charset val="134"/>
      </rPr>
      <t>CAPI</t>
    </r>
    <r>
      <rPr>
        <sz val="16"/>
        <color theme="1"/>
        <rFont val="宋体"/>
        <charset val="134"/>
      </rPr>
      <t xml:space="preserve">】
</t>
    </r>
    <r>
      <rPr>
        <sz val="16"/>
        <color theme="1"/>
        <rFont val="Times New Roman"/>
        <charset val="134"/>
      </rPr>
      <t>#01 SoftCheck: &gt;=100 and&lt;=10,000</t>
    </r>
    <r>
      <rPr>
        <sz val="16"/>
        <color theme="1"/>
        <rFont val="宋体"/>
        <charset val="134"/>
      </rPr>
      <t>。</t>
    </r>
    <r>
      <rPr>
        <sz val="16"/>
        <color theme="1"/>
        <rFont val="Times New Roman"/>
        <charset val="134"/>
      </rPr>
      <t>“</t>
    </r>
    <r>
      <rPr>
        <sz val="16"/>
        <color theme="1"/>
        <rFont val="宋体"/>
        <charset val="134"/>
      </rPr>
      <t>每月房租不足一百吗？</t>
    </r>
    <r>
      <rPr>
        <sz val="16"/>
        <color theme="1"/>
        <rFont val="Times New Roman"/>
        <charset val="134"/>
      </rPr>
      <t>”“</t>
    </r>
    <r>
      <rPr>
        <sz val="16"/>
        <color theme="1"/>
        <rFont val="宋体"/>
        <charset val="134"/>
      </rPr>
      <t>每月房租超过一万吗？</t>
    </r>
    <r>
      <rPr>
        <sz val="16"/>
        <color theme="1"/>
        <rFont val="Times New Roman"/>
        <charset val="134"/>
      </rPr>
      <t xml:space="preserve">”
#02 </t>
    </r>
    <r>
      <rPr>
        <sz val="16"/>
        <color theme="1"/>
        <rFont val="宋体"/>
        <charset val="134"/>
      </rPr>
      <t>若</t>
    </r>
    <r>
      <rPr>
        <sz val="16"/>
        <color theme="1"/>
        <rFont val="Times New Roman"/>
        <charset val="134"/>
      </rPr>
      <t>Q1=1</t>
    </r>
    <r>
      <rPr>
        <sz val="16"/>
        <color theme="1"/>
        <rFont val="宋体"/>
        <charset val="134"/>
      </rPr>
      <t>或</t>
    </r>
    <r>
      <rPr>
        <sz val="16"/>
        <color theme="1"/>
        <rFont val="Times New Roman"/>
        <charset val="134"/>
      </rPr>
      <t>2</t>
    </r>
    <r>
      <rPr>
        <sz val="16"/>
        <color theme="1"/>
        <rFont val="宋体"/>
        <charset val="134"/>
      </rPr>
      <t>，继续回答</t>
    </r>
    <r>
      <rPr>
        <sz val="16"/>
        <color theme="1"/>
        <rFont val="Times New Roman"/>
        <charset val="134"/>
      </rPr>
      <t>Q3-Q6</t>
    </r>
    <r>
      <rPr>
        <sz val="16"/>
        <color theme="1"/>
        <rFont val="宋体"/>
        <charset val="134"/>
      </rPr>
      <t>；否则跳至</t>
    </r>
    <r>
      <rPr>
        <sz val="16"/>
        <color theme="1"/>
        <rFont val="Times New Roman"/>
        <charset val="134"/>
      </rPr>
      <t>Q7</t>
    </r>
    <r>
      <rPr>
        <sz val="16"/>
        <color theme="1"/>
        <rFont val="宋体"/>
        <charset val="134"/>
      </rPr>
      <t xml:space="preserve">。
</t>
    </r>
  </si>
  <si>
    <r>
      <rPr>
        <sz val="16"/>
        <color theme="1"/>
        <rFont val="Times New Roman"/>
        <charset val="134"/>
      </rPr>
      <t>R5 FR5”</t>
    </r>
    <r>
      <rPr>
        <sz val="16"/>
        <color theme="1"/>
        <rFont val="宋体"/>
        <charset val="134"/>
      </rPr>
      <t>是否有住房出租</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个月，您家正在住的或其他房产中是否有部分用来有偿出租？
</t>
    </r>
    <r>
      <rPr>
        <sz val="16"/>
        <color theme="1"/>
        <rFont val="Times New Roman"/>
        <charset val="134"/>
      </rPr>
      <t xml:space="preserve">1. </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R5=1</t>
    </r>
    <r>
      <rPr>
        <sz val="16"/>
        <color theme="1"/>
        <rFont val="宋体"/>
        <charset val="134"/>
      </rPr>
      <t>继续回答</t>
    </r>
    <r>
      <rPr>
        <sz val="16"/>
        <color theme="1"/>
        <rFont val="Times New Roman"/>
        <charset val="134"/>
      </rPr>
      <t>R501</t>
    </r>
    <r>
      <rPr>
        <sz val="16"/>
        <color theme="1"/>
        <rFont val="宋体"/>
        <charset val="134"/>
      </rPr>
      <t>；否则跳至</t>
    </r>
    <r>
      <rPr>
        <sz val="16"/>
        <color theme="1"/>
        <rFont val="Times New Roman"/>
        <charset val="134"/>
      </rPr>
      <t>R6</t>
    </r>
    <r>
      <rPr>
        <sz val="16"/>
        <color theme="1"/>
        <rFont val="宋体"/>
        <charset val="134"/>
      </rPr>
      <t xml:space="preserve">。
</t>
    </r>
    <r>
      <rPr>
        <sz val="16"/>
        <color theme="1"/>
        <rFont val="Times New Roman"/>
        <charset val="134"/>
      </rPr>
      <t>R501 FR5”</t>
    </r>
    <r>
      <rPr>
        <sz val="16"/>
        <color theme="1"/>
        <rFont val="宋体"/>
        <charset val="134"/>
      </rPr>
      <t>房租总收入（元）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个月，您家出租房屋的租金总收入为多少元？</t>
    </r>
    <r>
      <rPr>
        <sz val="16"/>
        <color theme="1"/>
        <rFont val="Times New Roman"/>
        <charset val="134"/>
      </rPr>
      <t>_______1..1000,000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&lt;=100,000</t>
    </r>
    <r>
      <rPr>
        <sz val="16"/>
        <color theme="1"/>
        <rFont val="宋体"/>
        <charset val="134"/>
      </rPr>
      <t>。</t>
    </r>
    <r>
      <rPr>
        <sz val="16"/>
        <color theme="1"/>
        <rFont val="Times New Roman"/>
        <charset val="134"/>
      </rPr>
      <t>“</t>
    </r>
    <r>
      <rPr>
        <sz val="16"/>
        <color theme="1"/>
        <rFont val="宋体"/>
        <charset val="134"/>
      </rPr>
      <t>您家出租房屋的租金超过</t>
    </r>
    <r>
      <rPr>
        <sz val="16"/>
        <color theme="1"/>
        <rFont val="Times New Roman"/>
        <charset val="134"/>
      </rPr>
      <t>10</t>
    </r>
    <r>
      <rPr>
        <sz val="16"/>
        <color theme="1"/>
        <rFont val="宋体"/>
        <charset val="134"/>
      </rPr>
      <t>万吗？</t>
    </r>
    <r>
      <rPr>
        <sz val="16"/>
        <color theme="1"/>
        <rFont val="Times New Roman"/>
        <charset val="134"/>
      </rPr>
      <t xml:space="preserve">”
</t>
    </r>
  </si>
  <si>
    <r>
      <rPr>
        <sz val="16"/>
        <color theme="1"/>
        <rFont val="Times New Roman"/>
        <charset val="134"/>
      </rPr>
      <t>R5 FR5“</t>
    </r>
    <r>
      <rPr>
        <sz val="16"/>
        <color theme="1"/>
        <rFont val="宋体"/>
        <charset val="134"/>
      </rPr>
      <t>是否有住房出租</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个月，您家正在住的或其他房产中是否有部分用来有偿出租？
</t>
    </r>
    <r>
      <rPr>
        <sz val="16"/>
        <color theme="1"/>
        <rFont val="Times New Roman"/>
        <charset val="134"/>
      </rPr>
      <t xml:space="preserve">1. </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R5=1</t>
    </r>
    <r>
      <rPr>
        <sz val="16"/>
        <color theme="1"/>
        <rFont val="宋体"/>
        <charset val="134"/>
      </rPr>
      <t>继续回答</t>
    </r>
    <r>
      <rPr>
        <sz val="16"/>
        <color theme="1"/>
        <rFont val="Times New Roman"/>
        <charset val="134"/>
      </rPr>
      <t>R501</t>
    </r>
    <r>
      <rPr>
        <sz val="16"/>
        <color theme="1"/>
        <rFont val="宋体"/>
        <charset val="134"/>
      </rPr>
      <t>；否则跳至</t>
    </r>
    <r>
      <rPr>
        <sz val="16"/>
        <color theme="1"/>
        <rFont val="Times New Roman"/>
        <charset val="134"/>
      </rPr>
      <t>R6</t>
    </r>
    <r>
      <rPr>
        <sz val="16"/>
        <color theme="1"/>
        <rFont val="宋体"/>
        <charset val="134"/>
      </rPr>
      <t xml:space="preserve">。
</t>
    </r>
    <r>
      <rPr>
        <sz val="16"/>
        <color theme="1"/>
        <rFont val="Times New Roman"/>
        <charset val="134"/>
      </rPr>
      <t>R501 FR501“</t>
    </r>
    <r>
      <rPr>
        <sz val="16"/>
        <color theme="1"/>
        <rFont val="宋体"/>
        <charset val="134"/>
      </rPr>
      <t>房租总收入（元）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个月，您家出租房屋的租金总收入为多少元？</t>
    </r>
    <r>
      <rPr>
        <sz val="16"/>
        <color theme="1"/>
        <rFont val="Times New Roman"/>
        <charset val="134"/>
      </rPr>
      <t>_______1..1000,000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R501&lt;=100,000</t>
    </r>
    <r>
      <rPr>
        <sz val="16"/>
        <color theme="1"/>
        <rFont val="宋体"/>
        <charset val="134"/>
      </rPr>
      <t>。</t>
    </r>
    <r>
      <rPr>
        <sz val="16"/>
        <color theme="1"/>
        <rFont val="Times New Roman"/>
        <charset val="134"/>
      </rPr>
      <t>“</t>
    </r>
    <r>
      <rPr>
        <sz val="16"/>
        <color theme="1"/>
        <rFont val="宋体"/>
        <charset val="134"/>
      </rPr>
      <t>您家出租房屋的租金超过</t>
    </r>
    <r>
      <rPr>
        <sz val="16"/>
        <color theme="1"/>
        <rFont val="Times New Roman"/>
        <charset val="134"/>
      </rPr>
      <t>10</t>
    </r>
    <r>
      <rPr>
        <sz val="16"/>
        <color theme="1"/>
        <rFont val="宋体"/>
        <charset val="134"/>
      </rPr>
      <t>万吗？</t>
    </r>
    <r>
      <rPr>
        <sz val="16"/>
        <color theme="1"/>
        <rFont val="Times New Roman"/>
        <charset val="134"/>
      </rPr>
      <t xml:space="preserve">”
</t>
    </r>
  </si>
  <si>
    <r>
      <rPr>
        <sz val="16"/>
        <color theme="1"/>
        <rFont val="Times New Roman"/>
        <charset val="134"/>
      </rPr>
      <t>R5 FR5</t>
    </r>
    <r>
      <rPr>
        <sz val="16"/>
        <color theme="1"/>
        <rFont val="宋体"/>
        <charset val="134"/>
      </rPr>
      <t>“是否有住房出租”过去</t>
    </r>
    <r>
      <rPr>
        <sz val="16"/>
        <color theme="1"/>
        <rFont val="Times New Roman"/>
        <charset val="134"/>
      </rPr>
      <t>12</t>
    </r>
    <r>
      <rPr>
        <sz val="16"/>
        <color theme="1"/>
        <rFont val="宋体"/>
        <charset val="134"/>
      </rPr>
      <t xml:space="preserve">个月，您家拥有的房产中是否有部分用来有偿出租？
</t>
    </r>
    <r>
      <rPr>
        <sz val="16"/>
        <color theme="1"/>
        <rFont val="Times New Roman"/>
        <charset val="134"/>
      </rPr>
      <t xml:space="preserve">1. </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R5=1</t>
    </r>
    <r>
      <rPr>
        <sz val="16"/>
        <color theme="1"/>
        <rFont val="宋体"/>
        <charset val="134"/>
      </rPr>
      <t>继续回答</t>
    </r>
    <r>
      <rPr>
        <sz val="16"/>
        <color theme="1"/>
        <rFont val="Times New Roman"/>
        <charset val="134"/>
      </rPr>
      <t>R501</t>
    </r>
    <r>
      <rPr>
        <sz val="16"/>
        <color theme="1"/>
        <rFont val="宋体"/>
        <charset val="134"/>
      </rPr>
      <t>；否则跳至</t>
    </r>
    <r>
      <rPr>
        <sz val="16"/>
        <color theme="1"/>
        <rFont val="Times New Roman"/>
        <charset val="134"/>
      </rPr>
      <t>R6</t>
    </r>
    <r>
      <rPr>
        <sz val="16"/>
        <color theme="1"/>
        <rFont val="宋体"/>
        <charset val="134"/>
      </rPr>
      <t xml:space="preserve">。
</t>
    </r>
    <r>
      <rPr>
        <sz val="16"/>
        <color theme="1"/>
        <rFont val="Times New Roman"/>
        <charset val="134"/>
      </rPr>
      <t>R501 FR501</t>
    </r>
    <r>
      <rPr>
        <sz val="16"/>
        <color theme="1"/>
        <rFont val="宋体"/>
        <charset val="134"/>
      </rPr>
      <t>“房租总收入（元</t>
    </r>
    <r>
      <rPr>
        <sz val="16"/>
        <color theme="1"/>
        <rFont val="Times New Roman"/>
        <charset val="134"/>
      </rPr>
      <t>/</t>
    </r>
    <r>
      <rPr>
        <sz val="16"/>
        <color theme="1"/>
        <rFont val="宋体"/>
        <charset val="134"/>
      </rPr>
      <t>年）”过去</t>
    </r>
    <r>
      <rPr>
        <sz val="16"/>
        <color theme="1"/>
        <rFont val="Times New Roman"/>
        <charset val="134"/>
      </rPr>
      <t>12</t>
    </r>
    <r>
      <rPr>
        <sz val="16"/>
        <color theme="1"/>
        <rFont val="宋体"/>
        <charset val="134"/>
      </rPr>
      <t>个月，您家出租房屋的租金总收入为多少元？</t>
    </r>
    <r>
      <rPr>
        <sz val="16"/>
        <color theme="1"/>
        <rFont val="Times New Roman"/>
        <charset val="134"/>
      </rPr>
      <t>_______1..1000,000</t>
    </r>
    <r>
      <rPr>
        <sz val="16"/>
        <color theme="1"/>
        <rFont val="宋体"/>
        <charset val="134"/>
      </rPr>
      <t>元</t>
    </r>
    <r>
      <rPr>
        <sz val="16"/>
        <color theme="1"/>
        <rFont val="Times New Roman"/>
        <charset val="134"/>
      </rPr>
      <t>/</t>
    </r>
    <r>
      <rPr>
        <sz val="16"/>
        <color theme="1"/>
        <rFont val="宋体"/>
        <charset val="134"/>
      </rPr>
      <t>年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R501&lt;=100,000</t>
    </r>
    <r>
      <rPr>
        <sz val="16"/>
        <color theme="1"/>
        <rFont val="宋体"/>
        <charset val="134"/>
      </rPr>
      <t>。“过去</t>
    </r>
    <r>
      <rPr>
        <sz val="16"/>
        <color theme="1"/>
        <rFont val="Times New Roman"/>
        <charset val="134"/>
      </rPr>
      <t>12</t>
    </r>
    <r>
      <rPr>
        <sz val="16"/>
        <color theme="1"/>
        <rFont val="宋体"/>
        <charset val="134"/>
      </rPr>
      <t>个月，您家出租房屋的租金超过</t>
    </r>
    <r>
      <rPr>
        <sz val="16"/>
        <color theme="1"/>
        <rFont val="Times New Roman"/>
        <charset val="134"/>
      </rPr>
      <t>10</t>
    </r>
    <r>
      <rPr>
        <sz val="16"/>
        <color theme="1"/>
        <rFont val="宋体"/>
        <charset val="134"/>
      </rPr>
      <t xml:space="preserve">万吗？”
</t>
    </r>
  </si>
  <si>
    <r>
      <rPr>
        <sz val="16"/>
        <color theme="1"/>
        <rFont val="Times New Roman"/>
        <charset val="134"/>
      </rPr>
      <t>R5 FR5“</t>
    </r>
    <r>
      <rPr>
        <sz val="16"/>
        <color theme="1"/>
        <rFont val="宋体"/>
        <charset val="134"/>
      </rPr>
      <t>是否有住房出租</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个月，您家拥有的房产中是否有部分用来有偿出租？
</t>
    </r>
    <r>
      <rPr>
        <sz val="16"/>
        <color theme="1"/>
        <rFont val="Times New Roman"/>
        <charset val="134"/>
      </rPr>
      <t xml:space="preserve">1. </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R5=1</t>
    </r>
    <r>
      <rPr>
        <sz val="16"/>
        <color theme="1"/>
        <rFont val="宋体"/>
        <charset val="134"/>
      </rPr>
      <t>继续回答</t>
    </r>
    <r>
      <rPr>
        <sz val="16"/>
        <color theme="1"/>
        <rFont val="Times New Roman"/>
        <charset val="134"/>
      </rPr>
      <t>R501</t>
    </r>
    <r>
      <rPr>
        <sz val="16"/>
        <color theme="1"/>
        <rFont val="宋体"/>
        <charset val="134"/>
      </rPr>
      <t>；否则跳至</t>
    </r>
    <r>
      <rPr>
        <sz val="16"/>
        <color theme="1"/>
        <rFont val="Times New Roman"/>
        <charset val="134"/>
      </rPr>
      <t>R6</t>
    </r>
    <r>
      <rPr>
        <sz val="16"/>
        <color theme="1"/>
        <rFont val="宋体"/>
        <charset val="134"/>
      </rPr>
      <t xml:space="preserve">。
</t>
    </r>
    <r>
      <rPr>
        <sz val="16"/>
        <color theme="1"/>
        <rFont val="Times New Roman"/>
        <charset val="134"/>
      </rPr>
      <t>R501 FR501“</t>
    </r>
    <r>
      <rPr>
        <sz val="16"/>
        <color theme="1"/>
        <rFont val="宋体"/>
        <charset val="134"/>
      </rPr>
      <t>房租总收入（元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个月，您家出租房屋的租金总收入为多少元？</t>
    </r>
    <r>
      <rPr>
        <sz val="16"/>
        <color theme="1"/>
        <rFont val="Times New Roman"/>
        <charset val="134"/>
      </rPr>
      <t>_______1..1000,000</t>
    </r>
    <r>
      <rPr>
        <sz val="16"/>
        <color theme="1"/>
        <rFont val="宋体"/>
        <charset val="134"/>
      </rPr>
      <t>元</t>
    </r>
    <r>
      <rPr>
        <sz val="16"/>
        <color theme="1"/>
        <rFont val="Times New Roman"/>
        <charset val="134"/>
      </rPr>
      <t>/</t>
    </r>
    <r>
      <rPr>
        <sz val="16"/>
        <color theme="1"/>
        <rFont val="宋体"/>
        <charset val="134"/>
      </rPr>
      <t>年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R501&lt;=100,000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个月，您家出租房屋的租金超过</t>
    </r>
    <r>
      <rPr>
        <sz val="16"/>
        <color theme="1"/>
        <rFont val="Times New Roman"/>
        <charset val="134"/>
      </rPr>
      <t>10</t>
    </r>
    <r>
      <rPr>
        <sz val="16"/>
        <color theme="1"/>
        <rFont val="宋体"/>
        <charset val="134"/>
      </rPr>
      <t>万元吗？</t>
    </r>
    <r>
      <rPr>
        <sz val="16"/>
        <color theme="1"/>
        <rFont val="Times New Roman"/>
        <charset val="134"/>
      </rPr>
      <t xml:space="preserve">”
</t>
    </r>
  </si>
  <si>
    <r>
      <rPr>
        <sz val="16"/>
        <rFont val="Times New Roman"/>
        <charset val="134"/>
      </rPr>
      <t>R5 FR5“</t>
    </r>
    <r>
      <rPr>
        <sz val="16"/>
        <rFont val="宋体"/>
        <charset val="134"/>
      </rPr>
      <t>是否有住房出租</t>
    </r>
    <r>
      <rPr>
        <sz val="16"/>
        <rFont val="Times New Roman"/>
        <charset val="134"/>
      </rPr>
      <t>”</t>
    </r>
    <r>
      <rPr>
        <sz val="16"/>
        <rFont val="宋体"/>
        <charset val="134"/>
      </rPr>
      <t>过去</t>
    </r>
    <r>
      <rPr>
        <sz val="16"/>
        <rFont val="Times New Roman"/>
        <charset val="134"/>
      </rPr>
      <t>12</t>
    </r>
    <r>
      <rPr>
        <sz val="16"/>
        <rFont val="宋体"/>
        <charset val="134"/>
      </rPr>
      <t>个月，您家拥有的房产中是否有部分用来有偿出租？</t>
    </r>
    <r>
      <rPr>
        <sz val="16"/>
        <rFont val="Times New Roman"/>
        <charset val="134"/>
      </rPr>
      <t xml:space="preserve">
1. </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R5=1</t>
    </r>
    <r>
      <rPr>
        <sz val="16"/>
        <rFont val="宋体"/>
        <charset val="134"/>
      </rPr>
      <t>继续回答</t>
    </r>
    <r>
      <rPr>
        <sz val="16"/>
        <rFont val="Times New Roman"/>
        <charset val="134"/>
      </rPr>
      <t>R501</t>
    </r>
    <r>
      <rPr>
        <sz val="16"/>
        <rFont val="宋体"/>
        <charset val="134"/>
      </rPr>
      <t>；否则跳至</t>
    </r>
    <r>
      <rPr>
        <sz val="16"/>
        <rFont val="Times New Roman"/>
        <charset val="134"/>
      </rPr>
      <t>R6</t>
    </r>
    <r>
      <rPr>
        <sz val="16"/>
        <rFont val="宋体"/>
        <charset val="134"/>
      </rPr>
      <t>。</t>
    </r>
    <r>
      <rPr>
        <sz val="16"/>
        <rFont val="Times New Roman"/>
        <charset val="134"/>
      </rPr>
      <t xml:space="preserve">
R501 FR501“</t>
    </r>
    <r>
      <rPr>
        <sz val="16"/>
        <rFont val="宋体"/>
        <charset val="134"/>
      </rPr>
      <t>房租总收入（元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个月，您家出租房屋的租金总收入为多少元？</t>
    </r>
    <r>
      <rPr>
        <sz val="16"/>
        <rFont val="Times New Roman"/>
        <charset val="134"/>
      </rPr>
      <t>_______1..1000,000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R501&lt;=100,000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个月，您家出租房屋的租金超过</t>
    </r>
    <r>
      <rPr>
        <sz val="16"/>
        <rFont val="Times New Roman"/>
        <charset val="134"/>
      </rPr>
      <t>10</t>
    </r>
    <r>
      <rPr>
        <sz val="16"/>
        <rFont val="宋体"/>
        <charset val="134"/>
      </rPr>
      <t>万元吗？</t>
    </r>
    <r>
      <rPr>
        <sz val="16"/>
        <rFont val="Times New Roman"/>
        <charset val="134"/>
      </rPr>
      <t>”</t>
    </r>
  </si>
  <si>
    <r>
      <rPr>
        <sz val="16"/>
        <color theme="1"/>
        <rFont val="Times New Roman"/>
        <charset val="134"/>
      </rPr>
      <t xml:space="preserve">D6 </t>
    </r>
    <r>
      <rPr>
        <sz val="16"/>
        <color theme="1"/>
        <rFont val="宋体"/>
        <charset val="134"/>
      </rPr>
      <t xml:space="preserve">您家现居住房屋的类型是什么？【出示卡片】
</t>
    </r>
    <r>
      <rPr>
        <sz val="16"/>
        <color theme="1"/>
        <rFont val="Times New Roman"/>
        <charset val="134"/>
      </rPr>
      <t xml:space="preserve">1. </t>
    </r>
    <r>
      <rPr>
        <sz val="16"/>
        <color theme="1"/>
        <rFont val="宋体"/>
        <charset val="134"/>
      </rPr>
      <t>单元房</t>
    </r>
    <r>
      <rPr>
        <sz val="16"/>
        <color theme="1"/>
        <rFont val="Times New Roman"/>
        <charset val="134"/>
      </rPr>
      <t xml:space="preserve">  2. </t>
    </r>
    <r>
      <rPr>
        <sz val="16"/>
        <color theme="1"/>
        <rFont val="宋体"/>
        <charset val="134"/>
      </rPr>
      <t>平房【跳至</t>
    </r>
    <r>
      <rPr>
        <sz val="16"/>
        <color theme="1"/>
        <rFont val="Times New Roman"/>
        <charset val="134"/>
      </rPr>
      <t>D7</t>
    </r>
    <r>
      <rPr>
        <sz val="16"/>
        <color theme="1"/>
        <rFont val="宋体"/>
        <charset val="134"/>
      </rPr>
      <t>】</t>
    </r>
    <r>
      <rPr>
        <sz val="16"/>
        <color theme="1"/>
        <rFont val="Times New Roman"/>
        <charset val="134"/>
      </rPr>
      <t xml:space="preserve">  3. </t>
    </r>
    <r>
      <rPr>
        <sz val="16"/>
        <color theme="1"/>
        <rFont val="宋体"/>
        <charset val="134"/>
      </rPr>
      <t>四合院【跳至</t>
    </r>
    <r>
      <rPr>
        <sz val="16"/>
        <color theme="1"/>
        <rFont val="Times New Roman"/>
        <charset val="134"/>
      </rPr>
      <t>D7</t>
    </r>
    <r>
      <rPr>
        <sz val="16"/>
        <color theme="1"/>
        <rFont val="宋体"/>
        <charset val="134"/>
      </rPr>
      <t>】</t>
    </r>
    <r>
      <rPr>
        <sz val="16"/>
        <color theme="1"/>
        <rFont val="Times New Roman"/>
        <charset val="134"/>
      </rPr>
      <t xml:space="preserve">  4. </t>
    </r>
    <r>
      <rPr>
        <sz val="16"/>
        <color theme="1"/>
        <rFont val="宋体"/>
        <charset val="134"/>
      </rPr>
      <t>别墅【跳至</t>
    </r>
    <r>
      <rPr>
        <sz val="16"/>
        <color theme="1"/>
        <rFont val="Times New Roman"/>
        <charset val="134"/>
      </rPr>
      <t>D7</t>
    </r>
    <r>
      <rPr>
        <sz val="16"/>
        <color theme="1"/>
        <rFont val="宋体"/>
        <charset val="134"/>
      </rPr>
      <t>】</t>
    </r>
    <r>
      <rPr>
        <sz val="16"/>
        <color theme="1"/>
        <rFont val="Times New Roman"/>
        <charset val="134"/>
      </rPr>
      <t xml:space="preserve">5. </t>
    </r>
    <r>
      <rPr>
        <sz val="16"/>
        <color theme="1"/>
        <rFont val="宋体"/>
        <charset val="134"/>
      </rPr>
      <t>联排别墅【跳至</t>
    </r>
    <r>
      <rPr>
        <sz val="16"/>
        <color theme="1"/>
        <rFont val="Times New Roman"/>
        <charset val="134"/>
      </rPr>
      <t>D7</t>
    </r>
    <r>
      <rPr>
        <sz val="16"/>
        <color theme="1"/>
        <rFont val="宋体"/>
        <charset val="134"/>
      </rPr>
      <t>】</t>
    </r>
    <r>
      <rPr>
        <sz val="16"/>
        <color theme="1"/>
        <rFont val="Times New Roman"/>
        <charset val="134"/>
      </rPr>
      <t xml:space="preserve"> 6. </t>
    </r>
    <r>
      <rPr>
        <sz val="16"/>
        <color theme="1"/>
        <rFont val="宋体"/>
        <charset val="134"/>
      </rPr>
      <t>小楼房【跳至</t>
    </r>
    <r>
      <rPr>
        <sz val="16"/>
        <color theme="1"/>
        <rFont val="Times New Roman"/>
        <charset val="134"/>
      </rPr>
      <t>D7</t>
    </r>
    <r>
      <rPr>
        <sz val="16"/>
        <color theme="1"/>
        <rFont val="宋体"/>
        <charset val="134"/>
      </rPr>
      <t>】</t>
    </r>
    <r>
      <rPr>
        <sz val="16"/>
        <color theme="1"/>
        <rFont val="Times New Roman"/>
        <charset val="134"/>
      </rPr>
      <t xml:space="preserve"> 77. </t>
    </r>
    <r>
      <rPr>
        <sz val="16"/>
        <color theme="1"/>
        <rFont val="宋体"/>
        <charset val="134"/>
      </rPr>
      <t>其他【请注明】</t>
    </r>
    <r>
      <rPr>
        <sz val="16"/>
        <color theme="1"/>
        <rFont val="Times New Roman"/>
        <charset val="134"/>
      </rPr>
      <t>______</t>
    </r>
    <r>
      <rPr>
        <sz val="16"/>
        <color theme="1"/>
        <rFont val="宋体"/>
        <charset val="134"/>
      </rPr>
      <t>【跳至</t>
    </r>
    <r>
      <rPr>
        <sz val="16"/>
        <color theme="1"/>
        <rFont val="Times New Roman"/>
        <charset val="134"/>
      </rPr>
      <t>D7</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单元房</t>
    </r>
    <r>
      <rPr>
        <sz val="16"/>
        <color theme="1"/>
        <rFont val="Times New Roman"/>
        <charset val="134"/>
      </rPr>
      <t>”</t>
    </r>
    <r>
      <rPr>
        <sz val="16"/>
        <color theme="1"/>
        <rFont val="宋体"/>
        <charset val="134"/>
      </rPr>
      <t>指单元楼房里的一个或多个住宅单元。
（</t>
    </r>
    <r>
      <rPr>
        <sz val="16"/>
        <color theme="1"/>
        <rFont val="Times New Roman"/>
        <charset val="134"/>
      </rPr>
      <t>2</t>
    </r>
    <r>
      <rPr>
        <sz val="16"/>
        <color theme="1"/>
        <rFont val="宋体"/>
        <charset val="134"/>
      </rPr>
      <t>）平房指茅草房、砖瓦房、土坯房等。
（</t>
    </r>
    <r>
      <rPr>
        <sz val="16"/>
        <color theme="1"/>
        <rFont val="Times New Roman"/>
        <charset val="134"/>
      </rPr>
      <t>3</t>
    </r>
    <r>
      <rPr>
        <sz val="16"/>
        <color theme="1"/>
        <rFont val="宋体"/>
        <charset val="134"/>
      </rPr>
      <t>）四合院为</t>
    </r>
    <r>
      <rPr>
        <sz val="16"/>
        <color theme="1"/>
        <rFont val="Times New Roman"/>
        <charset val="134"/>
      </rPr>
      <t>“</t>
    </r>
    <r>
      <rPr>
        <sz val="16"/>
        <color theme="1"/>
        <rFont val="宋体"/>
        <charset val="134"/>
      </rPr>
      <t>口</t>
    </r>
    <r>
      <rPr>
        <sz val="16"/>
        <color theme="1"/>
        <rFont val="Times New Roman"/>
        <charset val="134"/>
      </rPr>
      <t>”</t>
    </r>
    <r>
      <rPr>
        <sz val="16"/>
        <color theme="1"/>
        <rFont val="宋体"/>
        <charset val="134"/>
      </rPr>
      <t>字形结构的平房，如果结构为</t>
    </r>
    <r>
      <rPr>
        <sz val="16"/>
        <color theme="1"/>
        <rFont val="Times New Roman"/>
        <charset val="134"/>
      </rPr>
      <t>“</t>
    </r>
    <r>
      <rPr>
        <sz val="16"/>
        <color theme="1"/>
        <rFont val="宋体"/>
        <charset val="134"/>
      </rPr>
      <t>口</t>
    </r>
    <r>
      <rPr>
        <sz val="16"/>
        <color theme="1"/>
        <rFont val="Times New Roman"/>
        <charset val="134"/>
      </rPr>
      <t>”</t>
    </r>
    <r>
      <rPr>
        <sz val="16"/>
        <color theme="1"/>
        <rFont val="宋体"/>
        <charset val="134"/>
      </rPr>
      <t>字形，其中有一边或以上为二层或以上，则算做</t>
    </r>
    <r>
      <rPr>
        <sz val="16"/>
        <color theme="1"/>
        <rFont val="Times New Roman"/>
        <charset val="134"/>
      </rPr>
      <t>“</t>
    </r>
    <r>
      <rPr>
        <sz val="16"/>
        <color theme="1"/>
        <rFont val="宋体"/>
        <charset val="134"/>
      </rPr>
      <t>小楼房</t>
    </r>
    <r>
      <rPr>
        <sz val="16"/>
        <color theme="1"/>
        <rFont val="Times New Roman"/>
        <charset val="134"/>
      </rPr>
      <t>”</t>
    </r>
    <r>
      <rPr>
        <sz val="16"/>
        <color theme="1"/>
        <rFont val="宋体"/>
        <charset val="134"/>
      </rPr>
      <t>。
（</t>
    </r>
    <r>
      <rPr>
        <sz val="16"/>
        <color theme="1"/>
        <rFont val="Times New Roman"/>
        <charset val="134"/>
      </rPr>
      <t>4</t>
    </r>
    <r>
      <rPr>
        <sz val="16"/>
        <color theme="1"/>
        <rFont val="宋体"/>
        <charset val="134"/>
      </rPr>
      <t>）别墅，专指城市居民在别墅区购买或自建的一层或多层独栋住宅。
（</t>
    </r>
    <r>
      <rPr>
        <sz val="16"/>
        <color theme="1"/>
        <rFont val="Times New Roman"/>
        <charset val="134"/>
      </rPr>
      <t>5</t>
    </r>
    <r>
      <rPr>
        <sz val="16"/>
        <color theme="1"/>
        <rFont val="宋体"/>
        <charset val="134"/>
      </rPr>
      <t>）联排别墅，指区别于单元房和别墅的、具有独立的进门结构、楼层在</t>
    </r>
    <r>
      <rPr>
        <sz val="16"/>
        <color theme="1"/>
        <rFont val="Times New Roman"/>
        <charset val="134"/>
      </rPr>
      <t>1-4</t>
    </r>
    <r>
      <rPr>
        <sz val="16"/>
        <color theme="1"/>
        <rFont val="宋体"/>
        <charset val="134"/>
      </rPr>
      <t>层之间的、与邻居的住宅在建筑上为一个整体的住宅。
（</t>
    </r>
    <r>
      <rPr>
        <sz val="16"/>
        <color theme="1"/>
        <rFont val="Times New Roman"/>
        <charset val="134"/>
      </rPr>
      <t>6</t>
    </r>
    <r>
      <rPr>
        <sz val="16"/>
        <color theme="1"/>
        <rFont val="宋体"/>
        <charset val="134"/>
      </rPr>
      <t>）小楼房主要指自建或购买的</t>
    </r>
    <r>
      <rPr>
        <sz val="16"/>
        <color theme="1"/>
        <rFont val="Times New Roman"/>
        <charset val="134"/>
      </rPr>
      <t>2-7</t>
    </r>
    <r>
      <rPr>
        <sz val="16"/>
        <color theme="1"/>
        <rFont val="宋体"/>
        <charset val="134"/>
      </rPr>
      <t xml:space="preserve">层供自家居住的楼房。
</t>
    </r>
    <r>
      <rPr>
        <sz val="16"/>
        <color theme="1"/>
        <rFont val="Times New Roman"/>
        <charset val="134"/>
      </rPr>
      <t xml:space="preserve">D601 </t>
    </r>
    <r>
      <rPr>
        <sz val="16"/>
        <color theme="1"/>
        <rFont val="宋体"/>
        <charset val="134"/>
      </rPr>
      <t>您家居住单元房一共有几层？</t>
    </r>
    <r>
      <rPr>
        <sz val="16"/>
        <color theme="1"/>
        <rFont val="Times New Roman"/>
        <charset val="134"/>
      </rPr>
      <t>______</t>
    </r>
    <r>
      <rPr>
        <sz val="16"/>
        <color theme="1"/>
        <rFont val="宋体"/>
        <charset val="134"/>
      </rPr>
      <t xml:space="preserve">层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 xml:space="preserve">：地下室不计算在层数之内。
</t>
    </r>
    <r>
      <rPr>
        <sz val="16"/>
        <color theme="1"/>
        <rFont val="Times New Roman"/>
        <charset val="134"/>
      </rPr>
      <t xml:space="preserve">D602 </t>
    </r>
    <r>
      <rPr>
        <sz val="16"/>
        <color theme="1"/>
        <rFont val="宋体"/>
        <charset val="134"/>
      </rPr>
      <t>您家住在第几层？</t>
    </r>
    <r>
      <rPr>
        <sz val="16"/>
        <color theme="1"/>
        <rFont val="Times New Roman"/>
        <charset val="134"/>
      </rPr>
      <t>_______</t>
    </r>
    <r>
      <rPr>
        <sz val="16"/>
        <color theme="1"/>
        <rFont val="宋体"/>
        <charset val="134"/>
      </rPr>
      <t xml:space="preserve">层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：如果该住户住在地下室，则使用负数表示，地下一层为</t>
    </r>
    <r>
      <rPr>
        <sz val="16"/>
        <color theme="1"/>
        <rFont val="Times New Roman"/>
        <charset val="134"/>
      </rPr>
      <t>“-1”</t>
    </r>
    <r>
      <rPr>
        <sz val="16"/>
        <color theme="1"/>
        <rFont val="宋体"/>
        <charset val="134"/>
      </rPr>
      <t>；地下二层为</t>
    </r>
    <r>
      <rPr>
        <sz val="16"/>
        <color theme="1"/>
        <rFont val="Times New Roman"/>
        <charset val="134"/>
      </rPr>
      <t>“-2”</t>
    </r>
    <r>
      <rPr>
        <sz val="16"/>
        <color theme="1"/>
        <rFont val="宋体"/>
        <charset val="134"/>
      </rPr>
      <t xml:space="preserve">。
</t>
    </r>
  </si>
  <si>
    <r>
      <rPr>
        <sz val="16"/>
        <color theme="1"/>
        <rFont val="Times New Roman"/>
        <charset val="134"/>
      </rPr>
      <t>B5FB5"</t>
    </r>
    <r>
      <rPr>
        <sz val="16"/>
        <color theme="1"/>
        <rFont val="宋体"/>
        <charset val="134"/>
      </rPr>
      <t>住房类型</t>
    </r>
    <r>
      <rPr>
        <sz val="16"/>
        <color theme="1"/>
        <rFont val="Times New Roman"/>
        <charset val="134"/>
      </rPr>
      <t>"</t>
    </r>
    <r>
      <rPr>
        <sz val="16"/>
        <color theme="1"/>
        <rFont val="宋体"/>
        <charset val="134"/>
      </rPr>
      <t xml:space="preserve">您家现居住房屋的类型是什么？【出示卡片】
</t>
    </r>
    <r>
      <rPr>
        <sz val="16"/>
        <color theme="1"/>
        <rFont val="Times New Roman"/>
        <charset val="134"/>
      </rPr>
      <t xml:space="preserve">1. </t>
    </r>
    <r>
      <rPr>
        <sz val="16"/>
        <color theme="1"/>
        <rFont val="宋体"/>
        <charset val="134"/>
      </rPr>
      <t>单元房</t>
    </r>
    <r>
      <rPr>
        <sz val="16"/>
        <color theme="1"/>
        <rFont val="Times New Roman"/>
        <charset val="134"/>
      </rPr>
      <t xml:space="preserve">  2. </t>
    </r>
    <r>
      <rPr>
        <sz val="16"/>
        <color theme="1"/>
        <rFont val="宋体"/>
        <charset val="134"/>
      </rPr>
      <t>平房</t>
    </r>
    <r>
      <rPr>
        <sz val="16"/>
        <color theme="1"/>
        <rFont val="Times New Roman"/>
        <charset val="134"/>
      </rPr>
      <t xml:space="preserve">  3. </t>
    </r>
    <r>
      <rPr>
        <sz val="16"/>
        <color theme="1"/>
        <rFont val="宋体"/>
        <charset val="134"/>
      </rPr>
      <t>四合院</t>
    </r>
    <r>
      <rPr>
        <sz val="16"/>
        <color theme="1"/>
        <rFont val="Times New Roman"/>
        <charset val="134"/>
      </rPr>
      <t xml:space="preserve">  4. </t>
    </r>
    <r>
      <rPr>
        <sz val="16"/>
        <color theme="1"/>
        <rFont val="宋体"/>
        <charset val="134"/>
      </rPr>
      <t>别墅</t>
    </r>
    <r>
      <rPr>
        <sz val="16"/>
        <color theme="1"/>
        <rFont val="Times New Roman"/>
        <charset val="134"/>
      </rPr>
      <t xml:space="preserve">  5. </t>
    </r>
    <r>
      <rPr>
        <sz val="16"/>
        <color theme="1"/>
        <rFont val="宋体"/>
        <charset val="134"/>
      </rPr>
      <t xml:space="preserve">联排别墅
</t>
    </r>
    <r>
      <rPr>
        <sz val="16"/>
        <color theme="1"/>
        <rFont val="Times New Roman"/>
        <charset val="134"/>
      </rPr>
      <t xml:space="preserve">6. </t>
    </r>
    <r>
      <rPr>
        <sz val="16"/>
        <color theme="1"/>
        <rFont val="宋体"/>
        <charset val="134"/>
      </rPr>
      <t>小楼房</t>
    </r>
    <r>
      <rPr>
        <sz val="16"/>
        <color theme="1"/>
        <rFont val="Times New Roman"/>
        <charset val="134"/>
      </rPr>
      <t xml:space="preserve">  77. </t>
    </r>
    <r>
      <rPr>
        <sz val="16"/>
        <color theme="1"/>
        <rFont val="宋体"/>
        <charset val="134"/>
      </rPr>
      <t>其他【请注明】</t>
    </r>
    <r>
      <rPr>
        <sz val="16"/>
        <color theme="1"/>
        <rFont val="Times New Roman"/>
        <charset val="134"/>
      </rPr>
      <t xml:space="preserve">______
</t>
    </r>
  </si>
  <si>
    <r>
      <rPr>
        <sz val="16"/>
        <color theme="1"/>
        <rFont val="Times New Roman"/>
        <charset val="134"/>
      </rPr>
      <t>D7</t>
    </r>
    <r>
      <rPr>
        <sz val="16"/>
        <color theme="1"/>
        <rFont val="宋体"/>
        <charset val="134"/>
      </rPr>
      <t xml:space="preserve">您家在别处还有其他拥有产权的住房吗？
</t>
    </r>
    <r>
      <rPr>
        <sz val="16"/>
        <color theme="1"/>
        <rFont val="Times New Roman"/>
        <charset val="134"/>
      </rPr>
      <t xml:space="preserve">1. </t>
    </r>
    <r>
      <rPr>
        <sz val="16"/>
        <color theme="1"/>
        <rFont val="宋体"/>
        <charset val="134"/>
      </rPr>
      <t>有【继续提问】</t>
    </r>
    <r>
      <rPr>
        <sz val="16"/>
        <color theme="1"/>
        <rFont val="Times New Roman"/>
        <charset val="134"/>
      </rPr>
      <t xml:space="preserve">   5. </t>
    </r>
    <r>
      <rPr>
        <sz val="16"/>
        <color theme="1"/>
        <rFont val="宋体"/>
        <charset val="134"/>
      </rPr>
      <t>没有【跳至</t>
    </r>
    <r>
      <rPr>
        <sz val="16"/>
        <color theme="1"/>
        <rFont val="Times New Roman"/>
        <charset val="134"/>
      </rPr>
      <t>D8</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别处</t>
    </r>
    <r>
      <rPr>
        <sz val="16"/>
        <color theme="1"/>
        <rFont val="Times New Roman"/>
        <charset val="134"/>
      </rPr>
      <t>”</t>
    </r>
    <r>
      <rPr>
        <sz val="16"/>
        <color theme="1"/>
        <rFont val="宋体"/>
        <charset val="134"/>
      </rPr>
      <t xml:space="preserve">是指现住房之外的地方，该住房的产权属于受访家庭成员的。目前属于单位，但若干年后属于个人产权的房子也算。
</t>
    </r>
    <r>
      <rPr>
        <sz val="16"/>
        <color theme="1"/>
        <rFont val="Times New Roman"/>
        <charset val="134"/>
      </rPr>
      <t>D701</t>
    </r>
    <r>
      <rPr>
        <sz val="16"/>
        <color theme="1"/>
        <rFont val="宋体"/>
        <charset val="134"/>
      </rPr>
      <t>请问除现在居住的住房外，您家还有几套住房？</t>
    </r>
    <r>
      <rPr>
        <sz val="16"/>
        <color theme="1"/>
        <rFont val="Times New Roman"/>
        <charset val="134"/>
      </rPr>
      <t>______</t>
    </r>
    <r>
      <rPr>
        <sz val="16"/>
        <color theme="1"/>
        <rFont val="宋体"/>
        <charset val="134"/>
      </rPr>
      <t>套</t>
    </r>
    <r>
      <rPr>
        <sz val="16"/>
        <color theme="1"/>
        <rFont val="Times New Roman"/>
        <charset val="134"/>
      </rPr>
      <t xml:space="preserve"> 
D702</t>
    </r>
    <r>
      <rPr>
        <sz val="16"/>
        <color theme="1"/>
        <rFont val="宋体"/>
        <charset val="134"/>
      </rPr>
      <t>其他几处住房的建筑总面积共计：</t>
    </r>
    <r>
      <rPr>
        <sz val="16"/>
        <color theme="1"/>
        <rFont val="Times New Roman"/>
        <charset val="134"/>
      </rPr>
      <t xml:space="preserve"> _________</t>
    </r>
    <r>
      <rPr>
        <sz val="16"/>
        <color theme="1"/>
        <rFont val="宋体"/>
        <charset val="134"/>
      </rPr>
      <t xml:space="preserve">平方米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建筑面积</t>
    </r>
    <r>
      <rPr>
        <sz val="16"/>
        <color theme="1"/>
        <rFont val="Times New Roman"/>
        <charset val="134"/>
      </rPr>
      <t>”</t>
    </r>
    <r>
      <rPr>
        <sz val="16"/>
        <color theme="1"/>
        <rFont val="宋体"/>
        <charset val="134"/>
      </rPr>
      <t>是指供人居住使用的房屋建筑面积。住宅建筑面积测算方式因楼层、结构等的不同而不同，以房产证、租房合同为准。自建房屋可做简单的丈量，住宅建筑面积＝占地的长</t>
    </r>
    <r>
      <rPr>
        <sz val="16"/>
        <color theme="1"/>
        <rFont val="Times New Roman"/>
        <charset val="134"/>
      </rPr>
      <t>×</t>
    </r>
    <r>
      <rPr>
        <sz val="16"/>
        <color theme="1"/>
        <rFont val="宋体"/>
        <charset val="134"/>
      </rPr>
      <t>宽</t>
    </r>
    <r>
      <rPr>
        <sz val="16"/>
        <color theme="1"/>
        <rFont val="Times New Roman"/>
        <charset val="134"/>
      </rPr>
      <t>×</t>
    </r>
    <r>
      <rPr>
        <sz val="16"/>
        <color theme="1"/>
        <rFont val="宋体"/>
        <charset val="134"/>
      </rPr>
      <t xml:space="preserve">楼层数，计量单位为平方米。
</t>
    </r>
    <r>
      <rPr>
        <sz val="16"/>
        <color theme="1"/>
        <rFont val="Times New Roman"/>
        <charset val="134"/>
      </rPr>
      <t xml:space="preserve">D703 </t>
    </r>
    <r>
      <rPr>
        <sz val="16"/>
        <color theme="1"/>
        <rFont val="宋体"/>
        <charset val="134"/>
      </rPr>
      <t>其他几处住房现在的总市值约为：</t>
    </r>
    <r>
      <rPr>
        <sz val="16"/>
        <color theme="1"/>
        <rFont val="Times New Roman"/>
        <charset val="134"/>
      </rPr>
      <t>_________</t>
    </r>
    <r>
      <rPr>
        <sz val="16"/>
        <color theme="1"/>
        <rFont val="宋体"/>
        <charset val="134"/>
      </rPr>
      <t xml:space="preserve">万元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市值</t>
    </r>
    <r>
      <rPr>
        <sz val="16"/>
        <color theme="1"/>
        <rFont val="Times New Roman"/>
        <charset val="134"/>
      </rPr>
      <t>”</t>
    </r>
    <r>
      <rPr>
        <sz val="16"/>
        <color theme="1"/>
        <rFont val="宋体"/>
        <charset val="134"/>
      </rPr>
      <t xml:space="preserve">是指按照当前价格出售可获得的总价值。
</t>
    </r>
  </si>
  <si>
    <r>
      <rPr>
        <sz val="16"/>
        <color theme="1"/>
        <rFont val="Times New Roman"/>
        <charset val="134"/>
      </rPr>
      <t>R1 FR1”</t>
    </r>
    <r>
      <rPr>
        <sz val="16"/>
        <color theme="1"/>
        <rFont val="宋体"/>
        <charset val="134"/>
      </rPr>
      <t>除现住房是否还有房产</t>
    </r>
    <r>
      <rPr>
        <sz val="16"/>
        <color theme="1"/>
        <rFont val="Times New Roman"/>
        <charset val="134"/>
      </rPr>
      <t>”</t>
    </r>
    <r>
      <rPr>
        <sz val="16"/>
        <color theme="1"/>
        <rFont val="宋体"/>
        <charset val="134"/>
      </rPr>
      <t xml:space="preserve">除了您家现在的住房以外，您或其他家庭成员是否拥有其他房产？
</t>
    </r>
    <r>
      <rPr>
        <sz val="16"/>
        <color theme="1"/>
        <rFont val="Times New Roman"/>
        <charset val="134"/>
      </rPr>
      <t>1.</t>
    </r>
    <r>
      <rPr>
        <sz val="16"/>
        <color theme="1"/>
        <rFont val="宋体"/>
        <charset val="134"/>
      </rPr>
      <t>是</t>
    </r>
    <r>
      <rPr>
        <sz val="16"/>
        <color theme="1"/>
        <rFont val="Times New Roman"/>
        <charset val="134"/>
      </rPr>
      <t>(</t>
    </r>
    <r>
      <rPr>
        <sz val="16"/>
        <color theme="1"/>
        <rFont val="宋体"/>
        <charset val="134"/>
      </rPr>
      <t>继续回答</t>
    </r>
    <r>
      <rPr>
        <sz val="16"/>
        <color theme="1"/>
        <rFont val="Times New Roman"/>
        <charset val="134"/>
      </rPr>
      <t>R101)   5.</t>
    </r>
    <r>
      <rPr>
        <sz val="16"/>
        <color theme="1"/>
        <rFont val="宋体"/>
        <charset val="134"/>
      </rPr>
      <t>否（跳至</t>
    </r>
    <r>
      <rPr>
        <sz val="16"/>
        <color theme="1"/>
        <rFont val="Times New Roman"/>
        <charset val="134"/>
      </rPr>
      <t>S</t>
    </r>
    <r>
      <rPr>
        <sz val="16"/>
        <color theme="1"/>
        <rFont val="宋体"/>
        <charset val="134"/>
      </rPr>
      <t xml:space="preserve">部分）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拥有</t>
    </r>
    <r>
      <rPr>
        <sz val="16"/>
        <color theme="1"/>
        <rFont val="Times New Roman"/>
        <charset val="134"/>
      </rPr>
      <t>”</t>
    </r>
    <r>
      <rPr>
        <sz val="16"/>
        <color theme="1"/>
        <rFont val="宋体"/>
        <charset val="134"/>
      </rPr>
      <t xml:space="preserve">如果是该房产的房主，则认为是拥有该房产。
</t>
    </r>
    <r>
      <rPr>
        <sz val="16"/>
        <color theme="1"/>
        <rFont val="Times New Roman"/>
        <charset val="134"/>
      </rPr>
      <t>R101 FR101”</t>
    </r>
    <r>
      <rPr>
        <sz val="16"/>
        <color theme="1"/>
        <rFont val="宋体"/>
        <charset val="134"/>
      </rPr>
      <t>除现住房还有几处房产</t>
    </r>
    <r>
      <rPr>
        <sz val="16"/>
        <color theme="1"/>
        <rFont val="Times New Roman"/>
        <charset val="134"/>
      </rPr>
      <t>”</t>
    </r>
    <r>
      <rPr>
        <sz val="16"/>
        <color theme="1"/>
        <rFont val="宋体"/>
        <charset val="134"/>
      </rPr>
      <t>您或其他家庭成员还有几处其他的房产？</t>
    </r>
    <r>
      <rPr>
        <sz val="16"/>
        <color theme="1"/>
        <rFont val="Times New Roman"/>
        <charset val="134"/>
      </rPr>
      <t xml:space="preserve"> ____________1..10</t>
    </r>
    <r>
      <rPr>
        <sz val="16"/>
        <color theme="1"/>
        <rFont val="宋体"/>
        <charset val="134"/>
      </rPr>
      <t>处
【</t>
    </r>
    <r>
      <rPr>
        <sz val="16"/>
        <color theme="1"/>
        <rFont val="Times New Roman"/>
        <charset val="134"/>
      </rPr>
      <t>CAPI</t>
    </r>
    <r>
      <rPr>
        <sz val="16"/>
        <color theme="1"/>
        <rFont val="宋体"/>
        <charset val="134"/>
      </rPr>
      <t xml:space="preserve">】
</t>
    </r>
    <r>
      <rPr>
        <sz val="16"/>
        <color theme="1"/>
        <rFont val="Times New Roman"/>
        <charset val="134"/>
      </rPr>
      <t>#01 Soft Check: &lt;=3</t>
    </r>
    <r>
      <rPr>
        <sz val="16"/>
        <color theme="1"/>
        <rFont val="宋体"/>
        <charset val="134"/>
      </rPr>
      <t>。</t>
    </r>
    <r>
      <rPr>
        <sz val="16"/>
        <color theme="1"/>
        <rFont val="Times New Roman"/>
        <charset val="134"/>
      </rPr>
      <t>“</t>
    </r>
    <r>
      <rPr>
        <sz val="16"/>
        <color theme="1"/>
        <rFont val="宋体"/>
        <charset val="134"/>
      </rPr>
      <t>拥有的房产超过</t>
    </r>
    <r>
      <rPr>
        <sz val="16"/>
        <color theme="1"/>
        <rFont val="Times New Roman"/>
        <charset val="134"/>
      </rPr>
      <t>3</t>
    </r>
    <r>
      <rPr>
        <sz val="16"/>
        <color theme="1"/>
        <rFont val="宋体"/>
        <charset val="134"/>
      </rPr>
      <t>处吗？</t>
    </r>
    <r>
      <rPr>
        <sz val="16"/>
        <color theme="1"/>
        <rFont val="Times New Roman"/>
        <charset val="134"/>
      </rPr>
      <t xml:space="preserve">”
#02 </t>
    </r>
    <r>
      <rPr>
        <sz val="16"/>
        <color theme="1"/>
        <rFont val="宋体"/>
        <charset val="134"/>
      </rPr>
      <t>如果</t>
    </r>
    <r>
      <rPr>
        <sz val="16"/>
        <color theme="1"/>
        <rFont val="Times New Roman"/>
        <charset val="134"/>
      </rPr>
      <t>R101&gt;1,</t>
    </r>
    <r>
      <rPr>
        <sz val="16"/>
        <color theme="1"/>
        <rFont val="宋体"/>
        <charset val="134"/>
      </rPr>
      <t>则出现引语；否则跳至</t>
    </r>
    <r>
      <rPr>
        <sz val="16"/>
        <color theme="1"/>
        <rFont val="Times New Roman"/>
        <charset val="134"/>
      </rPr>
      <t>R2</t>
    </r>
    <r>
      <rPr>
        <sz val="16"/>
        <color theme="1"/>
        <rFont val="宋体"/>
        <charset val="134"/>
      </rPr>
      <t>。
【引语】访员注意：请与受访者画图确认其他房产与所在房屋的位置关系，采用由近到远的顺序提问。
【</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对所有家庭成员拥有的其他的每处房产，询问</t>
    </r>
    <r>
      <rPr>
        <sz val="16"/>
        <color theme="1"/>
        <rFont val="Times New Roman"/>
        <charset val="134"/>
      </rPr>
      <t>R2—R8</t>
    </r>
    <r>
      <rPr>
        <sz val="16"/>
        <color theme="1"/>
        <rFont val="宋体"/>
        <charset val="134"/>
      </rPr>
      <t xml:space="preserve">。
</t>
    </r>
    <r>
      <rPr>
        <sz val="16"/>
        <color theme="1"/>
        <rFont val="Times New Roman"/>
        <charset val="134"/>
      </rPr>
      <t xml:space="preserve">#02 </t>
    </r>
    <r>
      <rPr>
        <sz val="16"/>
        <color theme="1"/>
        <rFont val="宋体"/>
        <charset val="134"/>
      </rPr>
      <t>如果</t>
    </r>
    <r>
      <rPr>
        <sz val="16"/>
        <color theme="1"/>
        <rFont val="Times New Roman"/>
        <charset val="134"/>
      </rPr>
      <t>R101=1</t>
    </r>
    <r>
      <rPr>
        <sz val="16"/>
        <color theme="1"/>
        <rFont val="宋体"/>
        <charset val="134"/>
      </rPr>
      <t>，题干中直接加载</t>
    </r>
    <r>
      <rPr>
        <sz val="16"/>
        <color theme="1"/>
        <rFont val="Times New Roman"/>
        <charset val="134"/>
      </rPr>
      <t>“</t>
    </r>
    <r>
      <rPr>
        <sz val="16"/>
        <color theme="1"/>
        <rFont val="宋体"/>
        <charset val="134"/>
      </rPr>
      <t>您家的</t>
    </r>
    <r>
      <rPr>
        <sz val="16"/>
        <color theme="1"/>
        <rFont val="Times New Roman"/>
        <charset val="134"/>
      </rPr>
      <t>”</t>
    </r>
    <r>
      <rPr>
        <sz val="16"/>
        <color theme="1"/>
        <rFont val="宋体"/>
        <charset val="134"/>
      </rPr>
      <t>；否则以此加载</t>
    </r>
    <r>
      <rPr>
        <sz val="16"/>
        <color theme="1"/>
        <rFont val="Times New Roman"/>
        <charset val="134"/>
      </rPr>
      <t>“</t>
    </r>
    <r>
      <rPr>
        <sz val="16"/>
        <color theme="1"/>
        <rFont val="宋体"/>
        <charset val="134"/>
      </rPr>
      <t>离您家最近的</t>
    </r>
    <r>
      <rPr>
        <sz val="16"/>
        <color theme="1"/>
        <rFont val="Times New Roman"/>
        <charset val="134"/>
      </rPr>
      <t>”“</t>
    </r>
    <r>
      <rPr>
        <sz val="16"/>
        <color theme="1"/>
        <rFont val="宋体"/>
        <charset val="134"/>
      </rPr>
      <t>离您家第</t>
    </r>
    <r>
      <rPr>
        <sz val="16"/>
        <color theme="1"/>
        <rFont val="Times New Roman"/>
        <charset val="134"/>
      </rPr>
      <t>2</t>
    </r>
    <r>
      <rPr>
        <sz val="16"/>
        <color theme="1"/>
        <rFont val="宋体"/>
        <charset val="134"/>
      </rPr>
      <t>近</t>
    </r>
    <r>
      <rPr>
        <sz val="16"/>
        <color theme="1"/>
        <rFont val="Times New Roman"/>
        <charset val="134"/>
      </rPr>
      <t>”</t>
    </r>
    <r>
      <rPr>
        <sz val="16"/>
        <color theme="1"/>
        <rFont val="宋体"/>
        <charset val="134"/>
      </rPr>
      <t>，以此类推。
【</t>
    </r>
    <r>
      <rPr>
        <sz val="16"/>
        <color theme="1"/>
        <rFont val="Times New Roman"/>
        <charset val="134"/>
      </rPr>
      <t>data</t>
    </r>
    <r>
      <rPr>
        <sz val="16"/>
        <color theme="1"/>
        <rFont val="宋体"/>
        <charset val="134"/>
      </rPr>
      <t>】存储房屋顺序号：</t>
    </r>
    <r>
      <rPr>
        <sz val="16"/>
        <color theme="1"/>
        <rFont val="Times New Roman"/>
        <charset val="134"/>
      </rPr>
      <t>1..N</t>
    </r>
    <r>
      <rPr>
        <sz val="16"/>
        <color theme="1"/>
        <rFont val="宋体"/>
        <charset val="134"/>
      </rPr>
      <t xml:space="preserve">。
</t>
    </r>
    <r>
      <rPr>
        <sz val="16"/>
        <color theme="1"/>
        <rFont val="Times New Roman"/>
        <charset val="134"/>
      </rPr>
      <t>R2 “</t>
    </r>
    <r>
      <rPr>
        <sz val="16"/>
        <color theme="1"/>
        <rFont val="宋体"/>
        <charset val="134"/>
      </rPr>
      <t>离您家最近</t>
    </r>
    <r>
      <rPr>
        <sz val="16"/>
        <color theme="1"/>
        <rFont val="Times New Roman"/>
        <charset val="134"/>
      </rPr>
      <t>”/“</t>
    </r>
    <r>
      <rPr>
        <sz val="16"/>
        <color theme="1"/>
        <rFont val="宋体"/>
        <charset val="134"/>
      </rPr>
      <t>您家的</t>
    </r>
    <r>
      <rPr>
        <sz val="16"/>
        <color theme="1"/>
        <rFont val="Times New Roman"/>
        <charset val="134"/>
      </rPr>
      <t>”</t>
    </r>
    <r>
      <rPr>
        <sz val="16"/>
        <color theme="1"/>
        <rFont val="宋体"/>
        <charset val="134"/>
      </rPr>
      <t>的这套房子当前的市场总价是多少？</t>
    </r>
    <r>
      <rPr>
        <sz val="16"/>
        <color theme="1"/>
        <rFont val="Times New Roman"/>
        <charset val="134"/>
      </rPr>
      <t>____FR2A”</t>
    </r>
    <r>
      <rPr>
        <sz val="16"/>
        <color theme="1"/>
        <rFont val="宋体"/>
        <charset val="134"/>
      </rPr>
      <t>房子当前市价（万）</t>
    </r>
    <r>
      <rPr>
        <sz val="16"/>
        <color theme="1"/>
        <rFont val="Times New Roman"/>
        <charset val="134"/>
      </rPr>
      <t>”</t>
    </r>
    <r>
      <rPr>
        <sz val="16"/>
        <color theme="1"/>
        <rFont val="宋体"/>
        <charset val="134"/>
      </rPr>
      <t>万</t>
    </r>
    <r>
      <rPr>
        <sz val="16"/>
        <color theme="1"/>
        <rFont val="Times New Roman"/>
        <charset val="134"/>
      </rPr>
      <t>____FR2B”</t>
    </r>
    <r>
      <rPr>
        <sz val="16"/>
        <color theme="1"/>
        <rFont val="宋体"/>
        <charset val="134"/>
      </rPr>
      <t>房子当前市价（千）</t>
    </r>
    <r>
      <rPr>
        <sz val="16"/>
        <color theme="1"/>
        <rFont val="Times New Roman"/>
        <charset val="134"/>
      </rPr>
      <t>”</t>
    </r>
    <r>
      <rPr>
        <sz val="16"/>
        <color theme="1"/>
        <rFont val="宋体"/>
        <charset val="134"/>
      </rPr>
      <t>千</t>
    </r>
    <r>
      <rPr>
        <sz val="16"/>
        <color theme="1"/>
        <rFont val="Times New Roman"/>
        <charset val="134"/>
      </rPr>
      <t>____FR2C”</t>
    </r>
    <r>
      <rPr>
        <sz val="16"/>
        <color theme="1"/>
        <rFont val="宋体"/>
        <charset val="134"/>
      </rPr>
      <t>房子当前市价（百）</t>
    </r>
    <r>
      <rPr>
        <sz val="16"/>
        <color theme="1"/>
        <rFont val="Times New Roman"/>
        <charset val="134"/>
      </rPr>
      <t>”</t>
    </r>
    <r>
      <rPr>
        <sz val="16"/>
        <color theme="1"/>
        <rFont val="宋体"/>
        <charset val="134"/>
      </rPr>
      <t>百</t>
    </r>
    <r>
      <rPr>
        <sz val="16"/>
        <color theme="1"/>
        <rFont val="Times New Roman"/>
        <charset val="134"/>
      </rPr>
      <t>____FR2D”</t>
    </r>
    <r>
      <rPr>
        <sz val="16"/>
        <color theme="1"/>
        <rFont val="宋体"/>
        <charset val="134"/>
      </rPr>
      <t>房子当前市价（十）</t>
    </r>
    <r>
      <rPr>
        <sz val="16"/>
        <color theme="1"/>
        <rFont val="Times New Roman"/>
        <charset val="134"/>
      </rPr>
      <t>”</t>
    </r>
    <r>
      <rPr>
        <sz val="16"/>
        <color theme="1"/>
        <rFont val="宋体"/>
        <charset val="134"/>
      </rPr>
      <t>十</t>
    </r>
    <r>
      <rPr>
        <sz val="16"/>
        <color theme="1"/>
        <rFont val="Times New Roman"/>
        <charset val="134"/>
      </rPr>
      <t>____FR2E”</t>
    </r>
    <r>
      <rPr>
        <sz val="16"/>
        <color theme="1"/>
        <rFont val="宋体"/>
        <charset val="134"/>
      </rPr>
      <t>房子当前市价（元）</t>
    </r>
    <r>
      <rPr>
        <sz val="16"/>
        <color theme="1"/>
        <rFont val="Times New Roman"/>
        <charset val="134"/>
      </rPr>
      <t>”</t>
    </r>
    <r>
      <rPr>
        <sz val="16"/>
        <color theme="1"/>
        <rFont val="宋体"/>
        <charset val="134"/>
      </rPr>
      <t>元
【</t>
    </r>
    <r>
      <rPr>
        <sz val="16"/>
        <color theme="1"/>
        <rFont val="Times New Roman"/>
        <charset val="134"/>
      </rPr>
      <t>data</t>
    </r>
    <r>
      <rPr>
        <sz val="16"/>
        <color theme="1"/>
        <rFont val="宋体"/>
        <charset val="134"/>
      </rPr>
      <t>】计算生成房屋价格</t>
    </r>
    <r>
      <rPr>
        <sz val="16"/>
        <color theme="1"/>
        <rFont val="Times New Roman"/>
        <charset val="134"/>
      </rPr>
      <t>houseprice2</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#01</t>
    </r>
    <r>
      <rPr>
        <sz val="16"/>
        <color theme="1"/>
        <rFont val="宋体"/>
        <charset val="134"/>
      </rPr>
      <t>如果</t>
    </r>
    <r>
      <rPr>
        <sz val="16"/>
        <color theme="1"/>
        <rFont val="Times New Roman"/>
        <charset val="134"/>
      </rPr>
      <t>houseprice2&gt;=1,000,000</t>
    </r>
    <r>
      <rPr>
        <sz val="16"/>
        <color theme="1"/>
        <rFont val="宋体"/>
        <charset val="134"/>
      </rPr>
      <t>或</t>
    </r>
    <r>
      <rPr>
        <sz val="16"/>
        <color theme="1"/>
        <rFont val="Times New Roman"/>
        <charset val="134"/>
      </rPr>
      <t>&lt;=1,000</t>
    </r>
    <r>
      <rPr>
        <sz val="16"/>
        <color theme="1"/>
        <rFont val="宋体"/>
        <charset val="134"/>
      </rPr>
      <t>，继续回答</t>
    </r>
    <r>
      <rPr>
        <sz val="16"/>
        <color theme="1"/>
        <rFont val="Times New Roman"/>
        <charset val="134"/>
      </rPr>
      <t>R2CKP</t>
    </r>
    <r>
      <rPr>
        <sz val="16"/>
        <color theme="1"/>
        <rFont val="宋体"/>
        <charset val="134"/>
      </rPr>
      <t>；否则跳至</t>
    </r>
    <r>
      <rPr>
        <sz val="16"/>
        <color theme="1"/>
        <rFont val="Times New Roman"/>
        <charset val="134"/>
      </rPr>
      <t>R3</t>
    </r>
    <r>
      <rPr>
        <sz val="16"/>
        <color theme="1"/>
        <rFont val="宋体"/>
        <charset val="134"/>
      </rPr>
      <t xml:space="preserve">。
</t>
    </r>
    <r>
      <rPr>
        <sz val="16"/>
        <color theme="1"/>
        <rFont val="Times New Roman"/>
        <charset val="134"/>
      </rPr>
      <t>#02</t>
    </r>
    <r>
      <rPr>
        <sz val="16"/>
        <color theme="1"/>
        <rFont val="宋体"/>
        <charset val="134"/>
      </rPr>
      <t>如果</t>
    </r>
    <r>
      <rPr>
        <sz val="16"/>
        <color theme="1"/>
        <rFont val="Times New Roman"/>
        <charset val="134"/>
      </rPr>
      <t>R2</t>
    </r>
    <r>
      <rPr>
        <sz val="16"/>
        <color theme="1"/>
        <rFont val="宋体"/>
        <charset val="134"/>
      </rPr>
      <t>选择</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R201</t>
    </r>
    <r>
      <rPr>
        <sz val="16"/>
        <color theme="1"/>
        <rFont val="宋体"/>
        <charset val="134"/>
      </rPr>
      <t xml:space="preserve">。
</t>
    </r>
    <r>
      <rPr>
        <sz val="16"/>
        <color theme="1"/>
        <rFont val="Times New Roman"/>
        <charset val="134"/>
      </rPr>
      <t>R2CKPFR2CKP“</t>
    </r>
    <r>
      <rPr>
        <sz val="16"/>
        <color theme="1"/>
        <rFont val="宋体"/>
        <charset val="134"/>
      </rPr>
      <t>房子当前市价检验点</t>
    </r>
    <r>
      <rPr>
        <sz val="16"/>
        <color theme="1"/>
        <rFont val="Times New Roman"/>
        <charset val="134"/>
      </rPr>
      <t>”“</t>
    </r>
    <r>
      <rPr>
        <sz val="16"/>
        <color theme="1"/>
        <rFont val="宋体"/>
        <charset val="134"/>
      </rPr>
      <t>离您家最近</t>
    </r>
    <r>
      <rPr>
        <sz val="16"/>
        <color theme="1"/>
        <rFont val="Times New Roman"/>
        <charset val="134"/>
      </rPr>
      <t>”/“</t>
    </r>
    <r>
      <rPr>
        <sz val="16"/>
        <color theme="1"/>
        <rFont val="宋体"/>
        <charset val="134"/>
      </rPr>
      <t>您家的</t>
    </r>
    <r>
      <rPr>
        <sz val="16"/>
        <color theme="1"/>
        <rFont val="Times New Roman"/>
        <charset val="134"/>
      </rPr>
      <t>”</t>
    </r>
    <r>
      <rPr>
        <sz val="16"/>
        <color theme="1"/>
        <rFont val="宋体"/>
        <charset val="134"/>
      </rPr>
      <t>的这套房子当前市场总价确定是</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FR2A-E</t>
    </r>
    <r>
      <rPr>
        <sz val="16"/>
        <color theme="1"/>
        <rFont val="宋体"/>
        <charset val="134"/>
      </rPr>
      <t>的答案</t>
    </r>
    <r>
      <rPr>
        <sz val="16"/>
        <color theme="1"/>
        <rFont val="Times New Roman"/>
        <charset val="134"/>
      </rPr>
      <t>”</t>
    </r>
    <r>
      <rPr>
        <sz val="16"/>
        <color theme="1"/>
        <rFont val="宋体"/>
        <charset val="134"/>
      </rPr>
      <t xml:space="preserve">万元吗？
</t>
    </r>
    <r>
      <rPr>
        <sz val="16"/>
        <color theme="1"/>
        <rFont val="Times New Roman"/>
        <charset val="134"/>
      </rPr>
      <t>1.</t>
    </r>
    <r>
      <rPr>
        <sz val="16"/>
        <color theme="1"/>
        <rFont val="宋体"/>
        <charset val="134"/>
      </rPr>
      <t>是（跳至</t>
    </r>
    <r>
      <rPr>
        <sz val="16"/>
        <color theme="1"/>
        <rFont val="Times New Roman"/>
        <charset val="134"/>
      </rPr>
      <t>R3</t>
    </r>
    <r>
      <rPr>
        <sz val="16"/>
        <color theme="1"/>
        <rFont val="宋体"/>
        <charset val="134"/>
      </rPr>
      <t>）</t>
    </r>
    <r>
      <rPr>
        <sz val="16"/>
        <color theme="1"/>
        <rFont val="Times New Roman"/>
        <charset val="134"/>
      </rPr>
      <t xml:space="preserve">   5.</t>
    </r>
    <r>
      <rPr>
        <sz val="16"/>
        <color theme="1"/>
        <rFont val="宋体"/>
        <charset val="134"/>
      </rPr>
      <t>否（返回到</t>
    </r>
    <r>
      <rPr>
        <sz val="16"/>
        <color theme="1"/>
        <rFont val="Times New Roman"/>
        <charset val="134"/>
      </rPr>
      <t>R2</t>
    </r>
    <r>
      <rPr>
        <sz val="16"/>
        <color theme="1"/>
        <rFont val="宋体"/>
        <charset val="134"/>
      </rPr>
      <t xml:space="preserve">）
</t>
    </r>
    <r>
      <rPr>
        <sz val="16"/>
        <color theme="1"/>
        <rFont val="Times New Roman"/>
        <charset val="134"/>
      </rPr>
      <t>R201 “</t>
    </r>
    <r>
      <rPr>
        <sz val="16"/>
        <color theme="1"/>
        <rFont val="宋体"/>
        <charset val="134"/>
      </rPr>
      <t>离您家最近</t>
    </r>
    <r>
      <rPr>
        <sz val="16"/>
        <color theme="1"/>
        <rFont val="Times New Roman"/>
        <charset val="134"/>
      </rPr>
      <t>”/“</t>
    </r>
    <r>
      <rPr>
        <sz val="16"/>
        <color theme="1"/>
        <rFont val="宋体"/>
        <charset val="134"/>
      </rPr>
      <t>您家的</t>
    </r>
    <r>
      <rPr>
        <sz val="16"/>
        <color theme="1"/>
        <rFont val="Times New Roman"/>
        <charset val="134"/>
      </rPr>
      <t>”</t>
    </r>
    <r>
      <rPr>
        <sz val="16"/>
        <color theme="1"/>
        <rFont val="宋体"/>
        <charset val="134"/>
      </rPr>
      <t>的这套房子当前的市场单位价格是每平米多少钱？</t>
    </r>
    <r>
      <rPr>
        <sz val="16"/>
        <color theme="1"/>
        <rFont val="Times New Roman"/>
        <charset val="134"/>
      </rPr>
      <t>________0.01..100</t>
    </r>
    <r>
      <rPr>
        <sz val="16"/>
        <color theme="1"/>
        <rFont val="宋体"/>
        <charset val="134"/>
      </rPr>
      <t>千元</t>
    </r>
    <r>
      <rPr>
        <sz val="16"/>
        <color theme="1"/>
        <rFont val="Times New Roman"/>
        <charset val="134"/>
      </rPr>
      <t>/</t>
    </r>
    <r>
      <rPr>
        <sz val="16"/>
        <color theme="1"/>
        <rFont val="宋体"/>
        <charset val="134"/>
      </rPr>
      <t>平方米
访员注意：</t>
    </r>
    <r>
      <rPr>
        <sz val="16"/>
        <color theme="1"/>
        <rFont val="Times New Roman"/>
        <charset val="134"/>
      </rPr>
      <t>(1)</t>
    </r>
    <r>
      <rPr>
        <sz val="16"/>
        <color theme="1"/>
        <rFont val="宋体"/>
        <charset val="134"/>
      </rPr>
      <t>注意单位价格的货币单位是千元。如</t>
    </r>
    <r>
      <rPr>
        <sz val="16"/>
        <color theme="1"/>
        <rFont val="Times New Roman"/>
        <charset val="134"/>
      </rPr>
      <t>1</t>
    </r>
    <r>
      <rPr>
        <sz val="16"/>
        <color theme="1"/>
        <rFont val="宋体"/>
        <charset val="134"/>
      </rPr>
      <t>万</t>
    </r>
    <r>
      <rPr>
        <sz val="16"/>
        <color theme="1"/>
        <rFont val="Times New Roman"/>
        <charset val="134"/>
      </rPr>
      <t>/</t>
    </r>
    <r>
      <rPr>
        <sz val="16"/>
        <color theme="1"/>
        <rFont val="宋体"/>
        <charset val="134"/>
      </rPr>
      <t>平米</t>
    </r>
    <r>
      <rPr>
        <sz val="16"/>
        <color theme="1"/>
        <rFont val="Times New Roman"/>
        <charset val="134"/>
      </rPr>
      <t>=10</t>
    </r>
    <r>
      <rPr>
        <sz val="16"/>
        <color theme="1"/>
        <rFont val="宋体"/>
        <charset val="134"/>
      </rPr>
      <t>千元</t>
    </r>
    <r>
      <rPr>
        <sz val="16"/>
        <color theme="1"/>
        <rFont val="Times New Roman"/>
        <charset val="134"/>
      </rPr>
      <t>/</t>
    </r>
    <r>
      <rPr>
        <sz val="16"/>
        <color theme="1"/>
        <rFont val="宋体"/>
        <charset val="134"/>
      </rPr>
      <t xml:space="preserve">平米。
</t>
    </r>
    <r>
      <rPr>
        <sz val="16"/>
        <color theme="1"/>
        <rFont val="Times New Roman"/>
        <charset val="134"/>
      </rPr>
      <t>(2)</t>
    </r>
    <r>
      <rPr>
        <sz val="16"/>
        <color theme="1"/>
        <rFont val="宋体"/>
        <charset val="134"/>
      </rPr>
      <t>如果受访者表示不知道，追问这房子附近类似的房子当前的市场价是多少。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houseprice2&gt;=0.1 and&lt;=25</t>
    </r>
    <r>
      <rPr>
        <sz val="16"/>
        <color theme="1"/>
        <rFont val="宋体"/>
        <charset val="134"/>
      </rPr>
      <t>。</t>
    </r>
    <r>
      <rPr>
        <sz val="16"/>
        <color theme="1"/>
        <rFont val="Times New Roman"/>
        <charset val="134"/>
      </rPr>
      <t>“</t>
    </r>
    <r>
      <rPr>
        <sz val="16"/>
        <color theme="1"/>
        <rFont val="宋体"/>
        <charset val="134"/>
      </rPr>
      <t>每平米不足一百元吗？</t>
    </r>
    <r>
      <rPr>
        <sz val="16"/>
        <color theme="1"/>
        <rFont val="Times New Roman"/>
        <charset val="134"/>
      </rPr>
      <t>”“</t>
    </r>
    <r>
      <rPr>
        <sz val="16"/>
        <color theme="1"/>
        <rFont val="宋体"/>
        <charset val="134"/>
      </rPr>
      <t>每平米超过两万五吗？</t>
    </r>
    <r>
      <rPr>
        <sz val="16"/>
        <color theme="1"/>
        <rFont val="Times New Roman"/>
        <charset val="134"/>
      </rPr>
      <t xml:space="preserve">”
#2 </t>
    </r>
    <r>
      <rPr>
        <sz val="16"/>
        <color theme="1"/>
        <rFont val="宋体"/>
        <charset val="134"/>
      </rPr>
      <t>如果</t>
    </r>
    <r>
      <rPr>
        <sz val="16"/>
        <color theme="1"/>
        <rFont val="Times New Roman"/>
        <charset val="134"/>
      </rPr>
      <t>R201</t>
    </r>
    <r>
      <rPr>
        <sz val="16"/>
        <color theme="1"/>
        <rFont val="宋体"/>
        <charset val="134"/>
      </rPr>
      <t>选择</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R2UB</t>
    </r>
    <r>
      <rPr>
        <sz val="16"/>
        <color theme="1"/>
        <rFont val="宋体"/>
        <charset val="134"/>
      </rPr>
      <t>；否则跳至</t>
    </r>
    <r>
      <rPr>
        <sz val="16"/>
        <color theme="1"/>
        <rFont val="Times New Roman"/>
        <charset val="134"/>
      </rPr>
      <t>R3</t>
    </r>
    <r>
      <rPr>
        <sz val="16"/>
        <color theme="1"/>
        <rFont val="宋体"/>
        <charset val="134"/>
      </rPr>
      <t>。</t>
    </r>
    <r>
      <rPr>
        <sz val="16"/>
        <color theme="1"/>
        <rFont val="宋体"/>
        <charset val="134"/>
      </rPr>
      <t xml:space="preserve">
</t>
    </r>
    <r>
      <rPr>
        <sz val="16"/>
        <color theme="1"/>
        <rFont val="Times New Roman"/>
        <charset val="134"/>
      </rPr>
      <t>R2UB FR2TUB”</t>
    </r>
    <r>
      <rPr>
        <sz val="16"/>
        <color theme="1"/>
        <rFont val="宋体"/>
        <charset val="134"/>
      </rPr>
      <t>房子当前市价区间</t>
    </r>
    <r>
      <rPr>
        <sz val="16"/>
        <color theme="1"/>
        <rFont val="Times New Roman"/>
        <charset val="134"/>
      </rPr>
      <t>(</t>
    </r>
    <r>
      <rPr>
        <sz val="16"/>
        <color theme="1"/>
        <rFont val="宋体"/>
        <charset val="134"/>
      </rPr>
      <t>元）</t>
    </r>
    <r>
      <rPr>
        <sz val="16"/>
        <color theme="1"/>
        <rFont val="Times New Roman"/>
        <charset val="134"/>
      </rPr>
      <t>”“</t>
    </r>
    <r>
      <rPr>
        <sz val="16"/>
        <color theme="1"/>
        <rFont val="宋体"/>
        <charset val="134"/>
      </rPr>
      <t>离您家最近</t>
    </r>
    <r>
      <rPr>
        <sz val="16"/>
        <color theme="1"/>
        <rFont val="Times New Roman"/>
        <charset val="134"/>
      </rPr>
      <t>”/“</t>
    </r>
    <r>
      <rPr>
        <sz val="16"/>
        <color theme="1"/>
        <rFont val="宋体"/>
        <charset val="134"/>
      </rPr>
      <t>您家的</t>
    </r>
    <r>
      <rPr>
        <sz val="16"/>
        <color theme="1"/>
        <rFont val="Times New Roman"/>
        <charset val="134"/>
      </rPr>
      <t>”</t>
    </r>
    <r>
      <rPr>
        <sz val="16"/>
        <color theme="1"/>
        <rFont val="宋体"/>
        <charset val="134"/>
      </rPr>
      <t>的这套房子当前的市场总价是否高于</t>
    </r>
    <r>
      <rPr>
        <sz val="16"/>
        <color theme="1"/>
        <rFont val="Times New Roman"/>
        <charset val="134"/>
      </rPr>
      <t>**</t>
    </r>
    <r>
      <rPr>
        <sz val="16"/>
        <color theme="1"/>
        <rFont val="宋体"/>
        <charset val="134"/>
      </rPr>
      <t>（</t>
    </r>
    <r>
      <rPr>
        <sz val="16"/>
        <color theme="1"/>
        <rFont val="Times New Roman"/>
        <charset val="134"/>
      </rPr>
      <t>25,000/50,000/100,000/250,000/500,0000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100,000</t>
    </r>
    <r>
      <rPr>
        <sz val="16"/>
        <color theme="1"/>
        <rFont val="宋体"/>
        <charset val="134"/>
      </rPr>
      <t>为起点。
【</t>
    </r>
    <r>
      <rPr>
        <sz val="16"/>
        <color theme="1"/>
        <rFont val="Times New Roman"/>
        <charset val="134"/>
      </rPr>
      <t>data</t>
    </r>
    <r>
      <rPr>
        <sz val="16"/>
        <color theme="1"/>
        <rFont val="宋体"/>
        <charset val="134"/>
      </rPr>
      <t>】后台存储区间上下限：</t>
    </r>
    <r>
      <rPr>
        <sz val="16"/>
        <color theme="1"/>
        <rFont val="Times New Roman"/>
        <charset val="134"/>
      </rPr>
      <t>FR4UB_UL “</t>
    </r>
    <r>
      <rPr>
        <sz val="16"/>
        <color theme="1"/>
        <rFont val="宋体"/>
        <charset val="134"/>
      </rPr>
      <t>房子当前市价区间上限</t>
    </r>
    <r>
      <rPr>
        <sz val="16"/>
        <color theme="1"/>
        <rFont val="Times New Roman"/>
        <charset val="134"/>
      </rPr>
      <t>”FR4UB_LL “</t>
    </r>
    <r>
      <rPr>
        <sz val="16"/>
        <color theme="1"/>
        <rFont val="宋体"/>
        <charset val="134"/>
      </rPr>
      <t>房子当前市价区间下限</t>
    </r>
    <r>
      <rPr>
        <sz val="16"/>
        <color theme="1"/>
        <rFont val="Times New Roman"/>
        <charset val="134"/>
      </rPr>
      <t>”</t>
    </r>
    <r>
      <rPr>
        <sz val="16"/>
        <color theme="1"/>
        <rFont val="宋体"/>
        <charset val="134"/>
      </rPr>
      <t xml:space="preserve">。
</t>
    </r>
    <r>
      <rPr>
        <sz val="16"/>
        <color theme="1"/>
        <rFont val="Times New Roman"/>
        <charset val="134"/>
      </rPr>
      <t>R3FR3”</t>
    </r>
    <r>
      <rPr>
        <sz val="16"/>
        <color theme="1"/>
        <rFont val="宋体"/>
        <charset val="134"/>
      </rPr>
      <t>是否贷款买建房或装修</t>
    </r>
    <r>
      <rPr>
        <sz val="16"/>
        <color theme="1"/>
        <rFont val="Times New Roman"/>
        <charset val="134"/>
      </rPr>
      <t>”</t>
    </r>
    <r>
      <rPr>
        <sz val="16"/>
        <color theme="1"/>
        <rFont val="宋体"/>
        <charset val="134"/>
      </rPr>
      <t>您家是否正在用按揭贷款来购买、建造或装修</t>
    </r>
    <r>
      <rPr>
        <sz val="16"/>
        <color theme="1"/>
        <rFont val="Times New Roman"/>
        <charset val="134"/>
      </rPr>
      <t>“</t>
    </r>
    <r>
      <rPr>
        <sz val="16"/>
        <color theme="1"/>
        <rFont val="宋体"/>
        <charset val="134"/>
      </rPr>
      <t>离您家最近</t>
    </r>
    <r>
      <rPr>
        <sz val="16"/>
        <color theme="1"/>
        <rFont val="Times New Roman"/>
        <charset val="134"/>
      </rPr>
      <t>”/“</t>
    </r>
    <r>
      <rPr>
        <sz val="16"/>
        <color theme="1"/>
        <rFont val="宋体"/>
        <charset val="134"/>
      </rPr>
      <t>您家的</t>
    </r>
    <r>
      <rPr>
        <sz val="16"/>
        <color theme="1"/>
        <rFont val="Times New Roman"/>
        <charset val="134"/>
      </rPr>
      <t>”</t>
    </r>
    <r>
      <rPr>
        <sz val="16"/>
        <color theme="1"/>
        <rFont val="宋体"/>
        <charset val="134"/>
      </rPr>
      <t xml:space="preserve">的这套房子？（已还清贷款不算）
</t>
    </r>
    <r>
      <rPr>
        <sz val="16"/>
        <color theme="1"/>
        <rFont val="Times New Roman"/>
        <charset val="134"/>
      </rPr>
      <t>1.</t>
    </r>
    <r>
      <rPr>
        <sz val="16"/>
        <color theme="1"/>
        <rFont val="宋体"/>
        <charset val="134"/>
      </rPr>
      <t>是（继续回答</t>
    </r>
    <r>
      <rPr>
        <sz val="16"/>
        <color theme="1"/>
        <rFont val="Times New Roman"/>
        <charset val="134"/>
      </rPr>
      <t>R301</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R4</t>
    </r>
    <r>
      <rPr>
        <sz val="16"/>
        <color theme="1"/>
        <rFont val="宋体"/>
        <charset val="134"/>
      </rPr>
      <t xml:space="preserve">）
</t>
    </r>
    <r>
      <rPr>
        <sz val="16"/>
        <color theme="1"/>
        <rFont val="Times New Roman"/>
        <charset val="134"/>
      </rPr>
      <t>R301FR301”</t>
    </r>
    <r>
      <rPr>
        <sz val="16"/>
        <color theme="1"/>
        <rFont val="宋体"/>
        <charset val="134"/>
      </rPr>
      <t>待偿贷款本息总额</t>
    </r>
    <r>
      <rPr>
        <sz val="16"/>
        <color theme="1"/>
        <rFont val="Times New Roman"/>
        <charset val="134"/>
      </rPr>
      <t>”</t>
    </r>
    <r>
      <rPr>
        <sz val="16"/>
        <color theme="1"/>
        <rFont val="宋体"/>
        <charset val="134"/>
      </rPr>
      <t>连本带息，还有多少贷款没还清？</t>
    </r>
    <r>
      <rPr>
        <sz val="16"/>
        <color theme="1"/>
        <rFont val="Times New Roman"/>
        <charset val="134"/>
      </rPr>
      <t>_______________0.01..10,000</t>
    </r>
    <r>
      <rPr>
        <sz val="16"/>
        <color theme="1"/>
        <rFont val="宋体"/>
        <charset val="134"/>
      </rPr>
      <t>万元
【</t>
    </r>
    <r>
      <rPr>
        <sz val="16"/>
        <color theme="1"/>
        <rFont val="Times New Roman"/>
        <charset val="134"/>
      </rPr>
      <t>CAPI</t>
    </r>
    <r>
      <rPr>
        <sz val="16"/>
        <color theme="1"/>
        <rFont val="宋体"/>
        <charset val="134"/>
      </rPr>
      <t>】</t>
    </r>
    <r>
      <rPr>
        <sz val="16"/>
        <color theme="1"/>
        <rFont val="Times New Roman"/>
        <charset val="134"/>
      </rPr>
      <t>Soft Check: &lt;=200</t>
    </r>
    <r>
      <rPr>
        <sz val="16"/>
        <color theme="1"/>
        <rFont val="宋体"/>
        <charset val="134"/>
      </rPr>
      <t>。</t>
    </r>
    <r>
      <rPr>
        <sz val="16"/>
        <color theme="1"/>
        <rFont val="Times New Roman"/>
        <charset val="134"/>
      </rPr>
      <t>“</t>
    </r>
    <r>
      <rPr>
        <sz val="16"/>
        <color theme="1"/>
        <rFont val="宋体"/>
        <charset val="134"/>
      </rPr>
      <t>未还清的贷款超过</t>
    </r>
    <r>
      <rPr>
        <sz val="16"/>
        <color theme="1"/>
        <rFont val="Times New Roman"/>
        <charset val="134"/>
      </rPr>
      <t>200</t>
    </r>
    <r>
      <rPr>
        <sz val="16"/>
        <color theme="1"/>
        <rFont val="宋体"/>
        <charset val="134"/>
      </rPr>
      <t>万元吗？</t>
    </r>
    <r>
      <rPr>
        <sz val="16"/>
        <color theme="1"/>
        <rFont val="Times New Roman"/>
        <charset val="134"/>
      </rPr>
      <t>”
R4FR4”</t>
    </r>
    <r>
      <rPr>
        <sz val="16"/>
        <color theme="1"/>
        <rFont val="宋体"/>
        <charset val="134"/>
      </rPr>
      <t>此房的建筑面积</t>
    </r>
    <r>
      <rPr>
        <sz val="16"/>
        <color theme="1"/>
        <rFont val="Times New Roman"/>
        <charset val="134"/>
      </rPr>
      <t>(m2</t>
    </r>
    <r>
      <rPr>
        <sz val="16"/>
        <color theme="1"/>
        <rFont val="宋体"/>
        <charset val="134"/>
      </rPr>
      <t>）</t>
    </r>
    <r>
      <rPr>
        <sz val="16"/>
        <color theme="1"/>
        <rFont val="Times New Roman"/>
        <charset val="134"/>
      </rPr>
      <t>”“</t>
    </r>
    <r>
      <rPr>
        <sz val="16"/>
        <color theme="1"/>
        <rFont val="宋体"/>
        <charset val="134"/>
      </rPr>
      <t>离您家最近</t>
    </r>
    <r>
      <rPr>
        <sz val="16"/>
        <color theme="1"/>
        <rFont val="Times New Roman"/>
        <charset val="134"/>
      </rPr>
      <t>”/“</t>
    </r>
    <r>
      <rPr>
        <sz val="16"/>
        <color theme="1"/>
        <rFont val="宋体"/>
        <charset val="134"/>
      </rPr>
      <t>您家的</t>
    </r>
    <r>
      <rPr>
        <sz val="16"/>
        <color theme="1"/>
        <rFont val="Times New Roman"/>
        <charset val="134"/>
      </rPr>
      <t>”</t>
    </r>
    <r>
      <rPr>
        <sz val="16"/>
        <color theme="1"/>
        <rFont val="宋体"/>
        <charset val="134"/>
      </rPr>
      <t>的这套房子的建筑面积是多少平方米？</t>
    </r>
    <r>
      <rPr>
        <sz val="16"/>
        <color theme="1"/>
        <rFont val="Times New Roman"/>
        <charset val="134"/>
      </rPr>
      <t>____5..1,000</t>
    </r>
    <r>
      <rPr>
        <sz val="16"/>
        <color theme="1"/>
        <rFont val="宋体"/>
        <charset val="134"/>
      </rPr>
      <t xml:space="preserve">平方米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建筑面积</t>
    </r>
    <r>
      <rPr>
        <sz val="16"/>
        <color theme="1"/>
        <rFont val="Times New Roman"/>
        <charset val="134"/>
      </rPr>
      <t>”</t>
    </r>
    <r>
      <rPr>
        <sz val="16"/>
        <color theme="1"/>
        <rFont val="宋体"/>
        <charset val="134"/>
      </rPr>
      <t>是指供人居住使用的房屋建筑面积。住宅建筑面积测算方式因楼层、结构等的不同而不同，以房产证、租房合同为准。自建房屋可做简单的丈量，住宅建筑面积＝占地的长</t>
    </r>
    <r>
      <rPr>
        <sz val="16"/>
        <color theme="1"/>
        <rFont val="Times New Roman"/>
        <charset val="134"/>
      </rPr>
      <t>×</t>
    </r>
    <r>
      <rPr>
        <sz val="16"/>
        <color theme="1"/>
        <rFont val="宋体"/>
        <charset val="134"/>
      </rPr>
      <t>宽</t>
    </r>
    <r>
      <rPr>
        <sz val="16"/>
        <color theme="1"/>
        <rFont val="Times New Roman"/>
        <charset val="134"/>
      </rPr>
      <t>×</t>
    </r>
    <r>
      <rPr>
        <sz val="16"/>
        <color theme="1"/>
        <rFont val="宋体"/>
        <charset val="134"/>
      </rPr>
      <t>楼层数，计量单位为平方米。
【</t>
    </r>
    <r>
      <rPr>
        <sz val="16"/>
        <color theme="1"/>
        <rFont val="Times New Roman"/>
        <charset val="134"/>
      </rPr>
      <t>CAPI</t>
    </r>
    <r>
      <rPr>
        <sz val="16"/>
        <color theme="1"/>
        <rFont val="宋体"/>
        <charset val="134"/>
      </rPr>
      <t>】</t>
    </r>
    <r>
      <rPr>
        <sz val="16"/>
        <color theme="1"/>
        <rFont val="Times New Roman"/>
        <charset val="134"/>
      </rPr>
      <t>Soft Check: &gt;=30 and&lt;=200</t>
    </r>
    <r>
      <rPr>
        <sz val="16"/>
        <color theme="1"/>
        <rFont val="宋体"/>
        <charset val="134"/>
      </rPr>
      <t>。</t>
    </r>
    <r>
      <rPr>
        <sz val="16"/>
        <color theme="1"/>
        <rFont val="Times New Roman"/>
        <charset val="134"/>
      </rPr>
      <t>“</t>
    </r>
    <r>
      <rPr>
        <sz val="16"/>
        <color theme="1"/>
        <rFont val="宋体"/>
        <charset val="134"/>
      </rPr>
      <t>面积不足</t>
    </r>
    <r>
      <rPr>
        <sz val="16"/>
        <color theme="1"/>
        <rFont val="Times New Roman"/>
        <charset val="134"/>
      </rPr>
      <t>30</t>
    </r>
    <r>
      <rPr>
        <sz val="16"/>
        <color theme="1"/>
        <rFont val="宋体"/>
        <charset val="134"/>
      </rPr>
      <t>平米吗？</t>
    </r>
    <r>
      <rPr>
        <sz val="16"/>
        <color theme="1"/>
        <rFont val="Times New Roman"/>
        <charset val="134"/>
      </rPr>
      <t>”“</t>
    </r>
    <r>
      <rPr>
        <sz val="16"/>
        <color theme="1"/>
        <rFont val="宋体"/>
        <charset val="134"/>
      </rPr>
      <t>面积超过</t>
    </r>
    <r>
      <rPr>
        <sz val="16"/>
        <color theme="1"/>
        <rFont val="Times New Roman"/>
        <charset val="134"/>
      </rPr>
      <t>200</t>
    </r>
    <r>
      <rPr>
        <sz val="16"/>
        <color theme="1"/>
        <rFont val="宋体"/>
        <charset val="134"/>
      </rPr>
      <t>平米吗？</t>
    </r>
    <r>
      <rPr>
        <sz val="16"/>
        <color theme="1"/>
        <rFont val="Times New Roman"/>
        <charset val="134"/>
      </rPr>
      <t>”
R5FR5”</t>
    </r>
    <r>
      <rPr>
        <sz val="16"/>
        <color theme="1"/>
        <rFont val="宋体"/>
        <charset val="134"/>
      </rPr>
      <t>住房是否在出租</t>
    </r>
    <r>
      <rPr>
        <sz val="16"/>
        <color theme="1"/>
        <rFont val="Times New Roman"/>
        <charset val="134"/>
      </rPr>
      <t>”“</t>
    </r>
    <r>
      <rPr>
        <sz val="16"/>
        <color theme="1"/>
        <rFont val="宋体"/>
        <charset val="134"/>
      </rPr>
      <t>离您家最近</t>
    </r>
    <r>
      <rPr>
        <sz val="16"/>
        <color theme="1"/>
        <rFont val="Times New Roman"/>
        <charset val="134"/>
      </rPr>
      <t>”/“</t>
    </r>
    <r>
      <rPr>
        <sz val="16"/>
        <color theme="1"/>
        <rFont val="宋体"/>
        <charset val="134"/>
      </rPr>
      <t>您家的</t>
    </r>
    <r>
      <rPr>
        <sz val="16"/>
        <color theme="1"/>
        <rFont val="Times New Roman"/>
        <charset val="134"/>
      </rPr>
      <t>”</t>
    </r>
    <r>
      <rPr>
        <sz val="16"/>
        <color theme="1"/>
        <rFont val="宋体"/>
        <charset val="134"/>
      </rPr>
      <t xml:space="preserve">的这套房子是否正在出租？
</t>
    </r>
    <r>
      <rPr>
        <sz val="16"/>
        <color theme="1"/>
        <rFont val="Times New Roman"/>
        <charset val="134"/>
      </rPr>
      <t>1.</t>
    </r>
    <r>
      <rPr>
        <sz val="16"/>
        <color theme="1"/>
        <rFont val="宋体"/>
        <charset val="134"/>
      </rPr>
      <t>有</t>
    </r>
    <r>
      <rPr>
        <sz val="16"/>
        <color theme="1"/>
        <rFont val="Times New Roman"/>
        <charset val="134"/>
      </rPr>
      <t>(</t>
    </r>
    <r>
      <rPr>
        <sz val="16"/>
        <color theme="1"/>
        <rFont val="宋体"/>
        <charset val="134"/>
      </rPr>
      <t>继续回答</t>
    </r>
    <r>
      <rPr>
        <sz val="16"/>
        <color theme="1"/>
        <rFont val="Times New Roman"/>
        <charset val="134"/>
      </rPr>
      <t>R501)   5.</t>
    </r>
    <r>
      <rPr>
        <sz val="16"/>
        <color theme="1"/>
        <rFont val="宋体"/>
        <charset val="134"/>
      </rPr>
      <t>没有</t>
    </r>
    <r>
      <rPr>
        <sz val="16"/>
        <color theme="1"/>
        <rFont val="Times New Roman"/>
        <charset val="134"/>
      </rPr>
      <t>(</t>
    </r>
    <r>
      <rPr>
        <sz val="16"/>
        <color theme="1"/>
        <rFont val="宋体"/>
        <charset val="134"/>
      </rPr>
      <t>跳至下一处房产</t>
    </r>
    <r>
      <rPr>
        <sz val="16"/>
        <color theme="1"/>
        <rFont val="Times New Roman"/>
        <charset val="134"/>
      </rPr>
      <t>)
F1</t>
    </r>
    <r>
      <rPr>
        <sz val="16"/>
        <color theme="1"/>
        <rFont val="宋体"/>
        <charset val="134"/>
      </rPr>
      <t>：</t>
    </r>
    <r>
      <rPr>
        <sz val="16"/>
        <color theme="1"/>
        <rFont val="Times New Roman"/>
        <charset val="134"/>
      </rPr>
      <t>“</t>
    </r>
    <r>
      <rPr>
        <sz val="16"/>
        <color theme="1"/>
        <rFont val="宋体"/>
        <charset val="134"/>
      </rPr>
      <t>出租</t>
    </r>
    <r>
      <rPr>
        <sz val="16"/>
        <color theme="1"/>
        <rFont val="Times New Roman"/>
        <charset val="134"/>
      </rPr>
      <t>”</t>
    </r>
    <r>
      <rPr>
        <sz val="16"/>
        <color theme="1"/>
        <rFont val="宋体"/>
        <charset val="134"/>
      </rPr>
      <t xml:space="preserve">是把房屋（或土地等）租给他人使用，并收取租金。
</t>
    </r>
    <r>
      <rPr>
        <sz val="16"/>
        <color theme="1"/>
        <rFont val="Times New Roman"/>
        <charset val="134"/>
      </rPr>
      <t>R501FR501M ”</t>
    </r>
    <r>
      <rPr>
        <sz val="16"/>
        <color theme="1"/>
        <rFont val="宋体"/>
        <charset val="134"/>
      </rPr>
      <t>出租房租金（元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离您家最近</t>
    </r>
    <r>
      <rPr>
        <sz val="16"/>
        <color theme="1"/>
        <rFont val="Times New Roman"/>
        <charset val="134"/>
      </rPr>
      <t>”/“</t>
    </r>
    <r>
      <rPr>
        <sz val="16"/>
        <color theme="1"/>
        <rFont val="宋体"/>
        <charset val="134"/>
      </rPr>
      <t>您家的</t>
    </r>
    <r>
      <rPr>
        <sz val="16"/>
        <color theme="1"/>
        <rFont val="Times New Roman"/>
        <charset val="134"/>
      </rPr>
      <t>”</t>
    </r>
    <r>
      <rPr>
        <sz val="16"/>
        <color theme="1"/>
        <rFont val="宋体"/>
        <charset val="134"/>
      </rPr>
      <t>的这套房子每月一共能收取多少房租？</t>
    </r>
    <r>
      <rPr>
        <sz val="16"/>
        <color theme="1"/>
        <rFont val="Times New Roman"/>
        <charset val="134"/>
      </rPr>
      <t>___1..50,000</t>
    </r>
    <r>
      <rPr>
        <sz val="16"/>
        <color theme="1"/>
        <rFont val="宋体"/>
        <charset val="134"/>
      </rPr>
      <t>元</t>
    </r>
    <r>
      <rPr>
        <sz val="16"/>
        <color theme="1"/>
        <rFont val="Times New Roman"/>
        <charset val="134"/>
      </rPr>
      <t>/</t>
    </r>
    <r>
      <rPr>
        <sz val="16"/>
        <color theme="1"/>
        <rFont val="宋体"/>
        <charset val="134"/>
      </rPr>
      <t>月
【</t>
    </r>
    <r>
      <rPr>
        <sz val="16"/>
        <color theme="1"/>
        <rFont val="Times New Roman"/>
        <charset val="134"/>
      </rPr>
      <t>CAPI</t>
    </r>
    <r>
      <rPr>
        <sz val="16"/>
        <color theme="1"/>
        <rFont val="宋体"/>
        <charset val="134"/>
      </rPr>
      <t>】</t>
    </r>
    <r>
      <rPr>
        <sz val="16"/>
        <color theme="1"/>
        <rFont val="Times New Roman"/>
        <charset val="134"/>
      </rPr>
      <t>SoftCheck: &gt;=100 and&lt;=10,000</t>
    </r>
    <r>
      <rPr>
        <sz val="16"/>
        <color theme="1"/>
        <rFont val="宋体"/>
        <charset val="134"/>
      </rPr>
      <t>。</t>
    </r>
    <r>
      <rPr>
        <sz val="16"/>
        <color theme="1"/>
        <rFont val="Times New Roman"/>
        <charset val="134"/>
      </rPr>
      <t>“</t>
    </r>
    <r>
      <rPr>
        <sz val="16"/>
        <color theme="1"/>
        <rFont val="宋体"/>
        <charset val="134"/>
      </rPr>
      <t>每月房租不足一百吗？</t>
    </r>
    <r>
      <rPr>
        <sz val="16"/>
        <color theme="1"/>
        <rFont val="Times New Roman"/>
        <charset val="134"/>
      </rPr>
      <t>”“</t>
    </r>
    <r>
      <rPr>
        <sz val="16"/>
        <color theme="1"/>
        <rFont val="宋体"/>
        <charset val="134"/>
      </rPr>
      <t>每月房租超过一万吗？</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】跳至下一处房产，直到问完所有房产后退出循环，进入</t>
    </r>
    <r>
      <rPr>
        <sz val="16"/>
        <color theme="1"/>
        <rFont val="Times New Roman"/>
        <charset val="134"/>
      </rPr>
      <t>S</t>
    </r>
    <r>
      <rPr>
        <sz val="16"/>
        <color theme="1"/>
        <rFont val="宋体"/>
        <charset val="134"/>
      </rPr>
      <t xml:space="preserve">部分。
</t>
    </r>
  </si>
  <si>
    <r>
      <rPr>
        <sz val="16"/>
        <color theme="1"/>
        <rFont val="Times New Roman"/>
        <charset val="134"/>
      </rPr>
      <t>R1 FR1”</t>
    </r>
    <r>
      <rPr>
        <sz val="16"/>
        <color theme="1"/>
        <rFont val="宋体"/>
        <charset val="134"/>
      </rPr>
      <t>除现住房是否还有房产</t>
    </r>
    <r>
      <rPr>
        <sz val="16"/>
        <color theme="1"/>
        <rFont val="Times New Roman"/>
        <charset val="134"/>
      </rPr>
      <t xml:space="preserve">” </t>
    </r>
    <r>
      <rPr>
        <sz val="16"/>
        <color theme="1"/>
        <rFont val="宋体"/>
        <charset val="134"/>
      </rPr>
      <t xml:space="preserve">除了您家现在的住房以外，您或其他家庭成员是否拥有其他房产？
</t>
    </r>
    <r>
      <rPr>
        <sz val="16"/>
        <color theme="1"/>
        <rFont val="Times New Roman"/>
        <charset val="134"/>
      </rPr>
      <t>1.</t>
    </r>
    <r>
      <rPr>
        <sz val="16"/>
        <color theme="1"/>
        <rFont val="宋体"/>
        <charset val="134"/>
      </rPr>
      <t>是（继续回答</t>
    </r>
    <r>
      <rPr>
        <sz val="16"/>
        <color theme="1"/>
        <rFont val="Times New Roman"/>
        <charset val="134"/>
      </rPr>
      <t>R101</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 xml:space="preserve">R5 </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拥有</t>
    </r>
    <r>
      <rPr>
        <sz val="16"/>
        <color theme="1"/>
        <rFont val="Times New Roman"/>
        <charset val="134"/>
      </rPr>
      <t>”</t>
    </r>
    <r>
      <rPr>
        <sz val="16"/>
        <color theme="1"/>
        <rFont val="宋体"/>
        <charset val="134"/>
      </rPr>
      <t>如果是该房产的房主，则认为是拥有该房产。
【</t>
    </r>
    <r>
      <rPr>
        <sz val="16"/>
        <color theme="1"/>
        <rFont val="Times New Roman"/>
        <charset val="134"/>
      </rPr>
      <t>CAPI</t>
    </r>
    <r>
      <rPr>
        <sz val="16"/>
        <color theme="1"/>
        <rFont val="宋体"/>
        <charset val="134"/>
      </rPr>
      <t>】</t>
    </r>
    <r>
      <rPr>
        <sz val="16"/>
        <color theme="1"/>
        <rFont val="Times New Roman"/>
        <charset val="134"/>
      </rPr>
      <t>R1=“</t>
    </r>
    <r>
      <rPr>
        <sz val="16"/>
        <color theme="1"/>
        <rFont val="宋体"/>
        <charset val="134"/>
      </rPr>
      <t>不知道</t>
    </r>
    <r>
      <rPr>
        <sz val="16"/>
        <color theme="1"/>
        <rFont val="Times New Roman"/>
        <charset val="134"/>
      </rPr>
      <t>”</t>
    </r>
    <r>
      <rPr>
        <sz val="16"/>
        <color theme="1"/>
        <rFont val="宋体"/>
        <charset val="134"/>
      </rPr>
      <t>或拒绝回答跳至</t>
    </r>
    <r>
      <rPr>
        <sz val="16"/>
        <color theme="1"/>
        <rFont val="Times New Roman"/>
        <charset val="134"/>
      </rPr>
      <t>R5</t>
    </r>
    <r>
      <rPr>
        <sz val="16"/>
        <color theme="1"/>
        <rFont val="宋体"/>
        <charset val="134"/>
      </rPr>
      <t xml:space="preserve">。
</t>
    </r>
    <r>
      <rPr>
        <sz val="16"/>
        <color theme="1"/>
        <rFont val="Times New Roman"/>
        <charset val="134"/>
      </rPr>
      <t>R101 FR101”</t>
    </r>
    <r>
      <rPr>
        <sz val="16"/>
        <color theme="1"/>
        <rFont val="宋体"/>
        <charset val="134"/>
      </rPr>
      <t>除现住房还有几处房产（处）</t>
    </r>
    <r>
      <rPr>
        <sz val="16"/>
        <color theme="1"/>
        <rFont val="Times New Roman"/>
        <charset val="134"/>
      </rPr>
      <t>”</t>
    </r>
    <r>
      <rPr>
        <sz val="16"/>
        <color theme="1"/>
        <rFont val="宋体"/>
        <charset val="134"/>
      </rPr>
      <t>除了您家现在的住房以外，您或其他家庭成员还有几处其他的房产？</t>
    </r>
    <r>
      <rPr>
        <sz val="16"/>
        <color theme="1"/>
        <rFont val="Times New Roman"/>
        <charset val="134"/>
      </rPr>
      <t>___1..10</t>
    </r>
    <r>
      <rPr>
        <sz val="16"/>
        <color theme="1"/>
        <rFont val="宋体"/>
        <charset val="134"/>
      </rPr>
      <t>处
【</t>
    </r>
    <r>
      <rPr>
        <sz val="16"/>
        <color theme="1"/>
        <rFont val="Times New Roman"/>
        <charset val="134"/>
      </rPr>
      <t>CAPI</t>
    </r>
    <r>
      <rPr>
        <sz val="16"/>
        <color theme="1"/>
        <rFont val="宋体"/>
        <charset val="134"/>
      </rPr>
      <t xml:space="preserve">】
</t>
    </r>
    <r>
      <rPr>
        <sz val="16"/>
        <color theme="1"/>
        <rFont val="Times New Roman"/>
        <charset val="134"/>
      </rPr>
      <t>#01 Soft Check</t>
    </r>
    <r>
      <rPr>
        <sz val="16"/>
        <color theme="1"/>
        <rFont val="宋体"/>
        <charset val="134"/>
      </rPr>
      <t>：</t>
    </r>
    <r>
      <rPr>
        <sz val="16"/>
        <color theme="1"/>
        <rFont val="Times New Roman"/>
        <charset val="134"/>
      </rPr>
      <t>&lt;=4</t>
    </r>
    <r>
      <rPr>
        <sz val="16"/>
        <color theme="1"/>
        <rFont val="宋体"/>
        <charset val="134"/>
      </rPr>
      <t>。</t>
    </r>
    <r>
      <rPr>
        <sz val="16"/>
        <color theme="1"/>
        <rFont val="Times New Roman"/>
        <charset val="134"/>
      </rPr>
      <t>“</t>
    </r>
    <r>
      <rPr>
        <sz val="16"/>
        <color theme="1"/>
        <rFont val="宋体"/>
        <charset val="134"/>
      </rPr>
      <t>您或其他家庭成员拥有的房产超过</t>
    </r>
    <r>
      <rPr>
        <sz val="16"/>
        <color theme="1"/>
        <rFont val="Times New Roman"/>
        <charset val="134"/>
      </rPr>
      <t>4</t>
    </r>
    <r>
      <rPr>
        <sz val="16"/>
        <color theme="1"/>
        <rFont val="宋体"/>
        <charset val="134"/>
      </rPr>
      <t>处吗？</t>
    </r>
    <r>
      <rPr>
        <sz val="16"/>
        <color theme="1"/>
        <rFont val="Times New Roman"/>
        <charset val="134"/>
      </rPr>
      <t>”
#02 R101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R2 FR2”</t>
    </r>
    <r>
      <rPr>
        <sz val="16"/>
        <color theme="1"/>
        <rFont val="宋体"/>
        <charset val="134"/>
      </rPr>
      <t>其他房产市价（万元）</t>
    </r>
    <r>
      <rPr>
        <sz val="16"/>
        <color theme="1"/>
        <rFont val="Times New Roman"/>
        <charset val="134"/>
      </rPr>
      <t>”</t>
    </r>
    <r>
      <rPr>
        <sz val="16"/>
        <color theme="1"/>
        <rFont val="宋体"/>
        <charset val="134"/>
      </rPr>
      <t>除了您家现在的住房外，您家所有其他房产当前市场总价加起来是多少万元？</t>
    </r>
    <r>
      <rPr>
        <sz val="16"/>
        <color theme="1"/>
        <rFont val="Times New Roman"/>
        <charset val="134"/>
      </rPr>
      <t>____0.01..20,000.00</t>
    </r>
    <r>
      <rPr>
        <sz val="16"/>
        <color theme="1"/>
        <rFont val="宋体"/>
        <charset val="134"/>
      </rPr>
      <t>万元
访员注意：以万元为计量单位，保留两位小数。
【</t>
    </r>
    <r>
      <rPr>
        <sz val="16"/>
        <color theme="1"/>
        <rFont val="Times New Roman"/>
        <charset val="134"/>
      </rPr>
      <t>CAPI</t>
    </r>
    <r>
      <rPr>
        <sz val="16"/>
        <color theme="1"/>
        <rFont val="宋体"/>
        <charset val="134"/>
      </rPr>
      <t>】若</t>
    </r>
    <r>
      <rPr>
        <sz val="16"/>
        <color theme="1"/>
        <rFont val="Times New Roman"/>
        <charset val="134"/>
      </rPr>
      <t>R2=“</t>
    </r>
    <r>
      <rPr>
        <sz val="16"/>
        <color theme="1"/>
        <rFont val="宋体"/>
        <charset val="134"/>
      </rPr>
      <t>不知道</t>
    </r>
    <r>
      <rPr>
        <sz val="16"/>
        <color theme="1"/>
        <rFont val="Times New Roman"/>
        <charset val="134"/>
      </rPr>
      <t>”</t>
    </r>
    <r>
      <rPr>
        <sz val="16"/>
        <color theme="1"/>
        <rFont val="宋体"/>
        <charset val="134"/>
      </rPr>
      <t>或者拒绝回答，提问</t>
    </r>
    <r>
      <rPr>
        <sz val="16"/>
        <color theme="1"/>
        <rFont val="Times New Roman"/>
        <charset val="134"/>
      </rPr>
      <t>R2UB</t>
    </r>
    <r>
      <rPr>
        <sz val="16"/>
        <color theme="1"/>
        <rFont val="宋体"/>
        <charset val="134"/>
      </rPr>
      <t>，否则跳至</t>
    </r>
    <r>
      <rPr>
        <sz val="16"/>
        <color theme="1"/>
        <rFont val="Times New Roman"/>
        <charset val="134"/>
      </rPr>
      <t>R5</t>
    </r>
    <r>
      <rPr>
        <sz val="16"/>
        <color theme="1"/>
        <rFont val="宋体"/>
        <charset val="134"/>
      </rPr>
      <t xml:space="preserve">。
</t>
    </r>
    <r>
      <rPr>
        <sz val="16"/>
        <color theme="1"/>
        <rFont val="Times New Roman"/>
        <charset val="134"/>
      </rPr>
      <t>R2UB FR2TUB”</t>
    </r>
    <r>
      <rPr>
        <sz val="16"/>
        <color theme="1"/>
        <rFont val="宋体"/>
        <charset val="134"/>
      </rPr>
      <t>其他房产当前市价区间</t>
    </r>
    <r>
      <rPr>
        <sz val="16"/>
        <color theme="1"/>
        <rFont val="Times New Roman"/>
        <charset val="134"/>
      </rPr>
      <t>”</t>
    </r>
    <r>
      <rPr>
        <sz val="16"/>
        <color theme="1"/>
        <rFont val="宋体"/>
        <charset val="134"/>
      </rPr>
      <t>您家所有其他房产当前的市场总价是否高于</t>
    </r>
    <r>
      <rPr>
        <sz val="16"/>
        <color theme="1"/>
        <rFont val="Times New Roman"/>
        <charset val="134"/>
      </rPr>
      <t>/</t>
    </r>
    <r>
      <rPr>
        <sz val="16"/>
        <color theme="1"/>
        <rFont val="宋体"/>
        <charset val="134"/>
      </rPr>
      <t>低于（</t>
    </r>
    <r>
      <rPr>
        <sz val="16"/>
        <color theme="1"/>
        <rFont val="Times New Roman"/>
        <charset val="134"/>
      </rPr>
      <t>2.5/5/10/25/50</t>
    </r>
    <r>
      <rPr>
        <sz val="16"/>
        <color theme="1"/>
        <rFont val="宋体"/>
        <charset val="134"/>
      </rPr>
      <t>）万元？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t>
    </r>
    <r>
      <rPr>
        <sz val="16"/>
        <color theme="1"/>
        <rFont val="宋体"/>
        <charset val="134"/>
      </rPr>
      <t>万元为起点。起点及以上数额题干中加载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FR2UB_UL"</t>
    </r>
    <r>
      <rPr>
        <sz val="16"/>
        <color theme="1"/>
        <rFont val="宋体"/>
        <charset val="134"/>
      </rPr>
      <t>其他房子当前市价区间上限</t>
    </r>
    <r>
      <rPr>
        <sz val="16"/>
        <color theme="1"/>
        <rFont val="Times New Roman"/>
        <charset val="134"/>
      </rPr>
      <t>" FR2UB_LL"</t>
    </r>
    <r>
      <rPr>
        <sz val="16"/>
        <color theme="1"/>
        <rFont val="宋体"/>
        <charset val="134"/>
      </rPr>
      <t>其他房子当前市价区间下限</t>
    </r>
    <r>
      <rPr>
        <sz val="16"/>
        <color theme="1"/>
        <rFont val="Times New Roman"/>
        <charset val="134"/>
      </rPr>
      <t>"</t>
    </r>
    <r>
      <rPr>
        <sz val="16"/>
        <color theme="1"/>
        <rFont val="宋体"/>
        <charset val="134"/>
      </rPr>
      <t xml:space="preserve">。
</t>
    </r>
  </si>
  <si>
    <r>
      <rPr>
        <sz val="16"/>
        <color theme="1"/>
        <rFont val="Times New Roman"/>
        <charset val="134"/>
      </rPr>
      <t>R1 FR1“</t>
    </r>
    <r>
      <rPr>
        <sz val="16"/>
        <color theme="1"/>
        <rFont val="宋体"/>
        <charset val="134"/>
      </rPr>
      <t>除现住房是否还有房产</t>
    </r>
    <r>
      <rPr>
        <sz val="16"/>
        <color theme="1"/>
        <rFont val="Times New Roman"/>
        <charset val="134"/>
      </rPr>
      <t>”</t>
    </r>
    <r>
      <rPr>
        <sz val="16"/>
        <color theme="1"/>
        <rFont val="宋体"/>
        <charset val="134"/>
      </rPr>
      <t xml:space="preserve">除了您家现在的住房以外，您或其他家庭成员是否拥有其他房产？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拥有</t>
    </r>
    <r>
      <rPr>
        <sz val="16"/>
        <color theme="1"/>
        <rFont val="Times New Roman"/>
        <charset val="134"/>
      </rPr>
      <t>”</t>
    </r>
    <r>
      <rPr>
        <sz val="16"/>
        <color theme="1"/>
        <rFont val="宋体"/>
        <charset val="134"/>
      </rPr>
      <t>如果是该房产的房主，则认为是拥有该房产。
【</t>
    </r>
    <r>
      <rPr>
        <sz val="16"/>
        <color theme="1"/>
        <rFont val="Times New Roman"/>
        <charset val="134"/>
      </rPr>
      <t>CAPI</t>
    </r>
    <r>
      <rPr>
        <sz val="16"/>
        <color theme="1"/>
        <rFont val="宋体"/>
        <charset val="134"/>
      </rPr>
      <t>】</t>
    </r>
    <r>
      <rPr>
        <sz val="16"/>
        <color theme="1"/>
        <rFont val="Times New Roman"/>
        <charset val="134"/>
      </rPr>
      <t>R1=1</t>
    </r>
    <r>
      <rPr>
        <sz val="16"/>
        <color theme="1"/>
        <rFont val="宋体"/>
        <charset val="134"/>
      </rPr>
      <t>，继续回答</t>
    </r>
    <r>
      <rPr>
        <sz val="16"/>
        <color theme="1"/>
        <rFont val="Times New Roman"/>
        <charset val="134"/>
      </rPr>
      <t>R101</t>
    </r>
    <r>
      <rPr>
        <sz val="16"/>
        <color theme="1"/>
        <rFont val="宋体"/>
        <charset val="134"/>
      </rPr>
      <t>；否则，跳至</t>
    </r>
    <r>
      <rPr>
        <sz val="16"/>
        <color theme="1"/>
        <rFont val="Times New Roman"/>
        <charset val="134"/>
      </rPr>
      <t>R5</t>
    </r>
    <r>
      <rPr>
        <sz val="16"/>
        <color theme="1"/>
        <rFont val="宋体"/>
        <charset val="134"/>
      </rPr>
      <t xml:space="preserve">。
</t>
    </r>
    <r>
      <rPr>
        <sz val="16"/>
        <color theme="1"/>
        <rFont val="Times New Roman"/>
        <charset val="134"/>
      </rPr>
      <t>R101 FR101“</t>
    </r>
    <r>
      <rPr>
        <sz val="16"/>
        <color theme="1"/>
        <rFont val="宋体"/>
        <charset val="134"/>
      </rPr>
      <t>除现住房还有几处房产（处）</t>
    </r>
    <r>
      <rPr>
        <sz val="16"/>
        <color theme="1"/>
        <rFont val="Times New Roman"/>
        <charset val="134"/>
      </rPr>
      <t>”</t>
    </r>
    <r>
      <rPr>
        <sz val="16"/>
        <color theme="1"/>
        <rFont val="宋体"/>
        <charset val="134"/>
      </rPr>
      <t>除了您家现在的住房以外，您或其他家庭成员还有几处其他的房产？</t>
    </r>
    <r>
      <rPr>
        <sz val="16"/>
        <color theme="1"/>
        <rFont val="Times New Roman"/>
        <charset val="134"/>
      </rPr>
      <t>___1..10</t>
    </r>
    <r>
      <rPr>
        <sz val="16"/>
        <color theme="1"/>
        <rFont val="宋体"/>
        <charset val="134"/>
      </rPr>
      <t>处
【</t>
    </r>
    <r>
      <rPr>
        <sz val="16"/>
        <color theme="1"/>
        <rFont val="Times New Roman"/>
        <charset val="134"/>
      </rPr>
      <t>CAPI</t>
    </r>
    <r>
      <rPr>
        <sz val="16"/>
        <color theme="1"/>
        <rFont val="宋体"/>
        <charset val="134"/>
      </rPr>
      <t xml:space="preserve">】
</t>
    </r>
    <r>
      <rPr>
        <sz val="16"/>
        <color theme="1"/>
        <rFont val="Times New Roman"/>
        <charset val="134"/>
      </rPr>
      <t>#01 Soft Check</t>
    </r>
    <r>
      <rPr>
        <sz val="16"/>
        <color theme="1"/>
        <rFont val="宋体"/>
        <charset val="134"/>
      </rPr>
      <t>：</t>
    </r>
    <r>
      <rPr>
        <sz val="16"/>
        <color theme="1"/>
        <rFont val="Times New Roman"/>
        <charset val="134"/>
      </rPr>
      <t>R101&lt;=4</t>
    </r>
    <r>
      <rPr>
        <sz val="16"/>
        <color theme="1"/>
        <rFont val="宋体"/>
        <charset val="134"/>
      </rPr>
      <t>。</t>
    </r>
    <r>
      <rPr>
        <sz val="16"/>
        <color theme="1"/>
        <rFont val="Times New Roman"/>
        <charset val="134"/>
      </rPr>
      <t>“</t>
    </r>
    <r>
      <rPr>
        <sz val="16"/>
        <color theme="1"/>
        <rFont val="宋体"/>
        <charset val="134"/>
      </rPr>
      <t>您或其他家庭成员拥有的房产超过</t>
    </r>
    <r>
      <rPr>
        <sz val="16"/>
        <color theme="1"/>
        <rFont val="Times New Roman"/>
        <charset val="134"/>
      </rPr>
      <t>4</t>
    </r>
    <r>
      <rPr>
        <sz val="16"/>
        <color theme="1"/>
        <rFont val="宋体"/>
        <charset val="134"/>
      </rPr>
      <t>处吗？</t>
    </r>
    <r>
      <rPr>
        <sz val="16"/>
        <color theme="1"/>
        <rFont val="Times New Roman"/>
        <charset val="134"/>
      </rPr>
      <t>”
#02 R101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R2 FR2“</t>
    </r>
    <r>
      <rPr>
        <sz val="16"/>
        <color theme="1"/>
        <rFont val="宋体"/>
        <charset val="134"/>
      </rPr>
      <t>其他房产市价（万元）</t>
    </r>
    <r>
      <rPr>
        <sz val="16"/>
        <color theme="1"/>
        <rFont val="Times New Roman"/>
        <charset val="134"/>
      </rPr>
      <t>”</t>
    </r>
    <r>
      <rPr>
        <sz val="16"/>
        <color theme="1"/>
        <rFont val="宋体"/>
        <charset val="134"/>
      </rPr>
      <t>除了您家现在的住房外，您家所有其他房产当前市场总价加起来是多少万元？</t>
    </r>
    <r>
      <rPr>
        <sz val="16"/>
        <color theme="1"/>
        <rFont val="Times New Roman"/>
        <charset val="134"/>
      </rPr>
      <t>____0.01..20,000.00</t>
    </r>
    <r>
      <rPr>
        <sz val="16"/>
        <color theme="1"/>
        <rFont val="宋体"/>
        <charset val="134"/>
      </rPr>
      <t>万元
访员注意：以万元为计量单位，保留两位小数。
【</t>
    </r>
    <r>
      <rPr>
        <sz val="16"/>
        <color theme="1"/>
        <rFont val="Times New Roman"/>
        <charset val="134"/>
      </rPr>
      <t>CAPI</t>
    </r>
    <r>
      <rPr>
        <sz val="16"/>
        <color theme="1"/>
        <rFont val="宋体"/>
        <charset val="134"/>
      </rPr>
      <t>】若</t>
    </r>
    <r>
      <rPr>
        <sz val="16"/>
        <color theme="1"/>
        <rFont val="Times New Roman"/>
        <charset val="134"/>
      </rPr>
      <t>R2=“</t>
    </r>
    <r>
      <rPr>
        <sz val="16"/>
        <color theme="1"/>
        <rFont val="宋体"/>
        <charset val="134"/>
      </rPr>
      <t>不知道</t>
    </r>
    <r>
      <rPr>
        <sz val="16"/>
        <color theme="1"/>
        <rFont val="Times New Roman"/>
        <charset val="134"/>
      </rPr>
      <t>”</t>
    </r>
    <r>
      <rPr>
        <sz val="16"/>
        <color theme="1"/>
        <rFont val="宋体"/>
        <charset val="134"/>
      </rPr>
      <t>或者拒绝回答，提问</t>
    </r>
    <r>
      <rPr>
        <sz val="16"/>
        <color theme="1"/>
        <rFont val="Times New Roman"/>
        <charset val="134"/>
      </rPr>
      <t>R2UB</t>
    </r>
    <r>
      <rPr>
        <sz val="16"/>
        <color theme="1"/>
        <rFont val="宋体"/>
        <charset val="134"/>
      </rPr>
      <t>，否则跳至</t>
    </r>
    <r>
      <rPr>
        <sz val="16"/>
        <color theme="1"/>
        <rFont val="Times New Roman"/>
        <charset val="134"/>
      </rPr>
      <t>R5</t>
    </r>
    <r>
      <rPr>
        <sz val="16"/>
        <color theme="1"/>
        <rFont val="宋体"/>
        <charset val="134"/>
      </rPr>
      <t xml:space="preserve">。
</t>
    </r>
    <r>
      <rPr>
        <sz val="16"/>
        <color theme="1"/>
        <rFont val="Times New Roman"/>
        <charset val="134"/>
      </rPr>
      <t>R2UB FR2TUB“</t>
    </r>
    <r>
      <rPr>
        <sz val="16"/>
        <color theme="1"/>
        <rFont val="宋体"/>
        <charset val="134"/>
      </rPr>
      <t>其他房产当前市价区间</t>
    </r>
    <r>
      <rPr>
        <sz val="16"/>
        <color theme="1"/>
        <rFont val="Times New Roman"/>
        <charset val="134"/>
      </rPr>
      <t>”</t>
    </r>
    <r>
      <rPr>
        <sz val="16"/>
        <color theme="1"/>
        <rFont val="宋体"/>
        <charset val="134"/>
      </rPr>
      <t>您家所有其他房产当前的市场总价是否高于</t>
    </r>
    <r>
      <rPr>
        <sz val="16"/>
        <color theme="1"/>
        <rFont val="Times New Roman"/>
        <charset val="134"/>
      </rPr>
      <t>/</t>
    </r>
    <r>
      <rPr>
        <sz val="16"/>
        <color theme="1"/>
        <rFont val="宋体"/>
        <charset val="134"/>
      </rPr>
      <t>低于（</t>
    </r>
    <r>
      <rPr>
        <sz val="16"/>
        <color theme="1"/>
        <rFont val="Times New Roman"/>
        <charset val="134"/>
      </rPr>
      <t>2.5/5/10/25/50</t>
    </r>
    <r>
      <rPr>
        <sz val="16"/>
        <color theme="1"/>
        <rFont val="宋体"/>
        <charset val="134"/>
      </rPr>
      <t>）万元？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t>
    </r>
    <r>
      <rPr>
        <sz val="16"/>
        <color theme="1"/>
        <rFont val="宋体"/>
        <charset val="134"/>
      </rPr>
      <t>万元为起点。起点及以上数额题干中加载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FR2UB_UL"</t>
    </r>
    <r>
      <rPr>
        <sz val="16"/>
        <color theme="1"/>
        <rFont val="宋体"/>
        <charset val="134"/>
      </rPr>
      <t>其他房子当前市价区间上限</t>
    </r>
    <r>
      <rPr>
        <sz val="16"/>
        <color theme="1"/>
        <rFont val="Times New Roman"/>
        <charset val="134"/>
      </rPr>
      <t>" FR2UB_LL"</t>
    </r>
    <r>
      <rPr>
        <sz val="16"/>
        <color theme="1"/>
        <rFont val="宋体"/>
        <charset val="134"/>
      </rPr>
      <t>其他房子当前市价区间下限</t>
    </r>
    <r>
      <rPr>
        <sz val="16"/>
        <color theme="1"/>
        <rFont val="Times New Roman"/>
        <charset val="134"/>
      </rPr>
      <t>"</t>
    </r>
    <r>
      <rPr>
        <sz val="16"/>
        <color theme="1"/>
        <rFont val="宋体"/>
        <charset val="134"/>
      </rPr>
      <t xml:space="preserve">。
</t>
    </r>
  </si>
  <si>
    <r>
      <rPr>
        <sz val="16"/>
        <color theme="1"/>
        <rFont val="Times New Roman"/>
        <charset val="134"/>
      </rPr>
      <t>R1 FR1</t>
    </r>
    <r>
      <rPr>
        <sz val="16"/>
        <color theme="1"/>
        <rFont val="宋体"/>
        <charset val="134"/>
      </rPr>
      <t xml:space="preserve">“除现住房是否还有房产”除了以上提到的这套住房外，您或您家的其他成员是否拥有其他房产？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F1</t>
    </r>
    <r>
      <rPr>
        <sz val="16"/>
        <color theme="1"/>
        <rFont val="宋体"/>
        <charset val="134"/>
      </rPr>
      <t>：“拥有”如果是该房产的房主，则认为是拥有该房产。
【</t>
    </r>
    <r>
      <rPr>
        <sz val="16"/>
        <color theme="1"/>
        <rFont val="Times New Roman"/>
        <charset val="134"/>
      </rPr>
      <t>CAPI</t>
    </r>
    <r>
      <rPr>
        <sz val="16"/>
        <color theme="1"/>
        <rFont val="宋体"/>
        <charset val="134"/>
      </rPr>
      <t>】</t>
    </r>
    <r>
      <rPr>
        <sz val="16"/>
        <color theme="1"/>
        <rFont val="Times New Roman"/>
        <charset val="134"/>
      </rPr>
      <t>R1=1</t>
    </r>
    <r>
      <rPr>
        <sz val="16"/>
        <color theme="1"/>
        <rFont val="宋体"/>
        <charset val="134"/>
      </rPr>
      <t>，继续回答</t>
    </r>
    <r>
      <rPr>
        <sz val="16"/>
        <color theme="1"/>
        <rFont val="Times New Roman"/>
        <charset val="134"/>
      </rPr>
      <t>R101</t>
    </r>
    <r>
      <rPr>
        <sz val="16"/>
        <color theme="1"/>
        <rFont val="宋体"/>
        <charset val="134"/>
      </rPr>
      <t>；否则，跳至</t>
    </r>
    <r>
      <rPr>
        <sz val="16"/>
        <color theme="1"/>
        <rFont val="Times New Roman"/>
        <charset val="134"/>
      </rPr>
      <t>R5</t>
    </r>
    <r>
      <rPr>
        <sz val="16"/>
        <color theme="1"/>
        <rFont val="宋体"/>
        <charset val="134"/>
      </rPr>
      <t>。</t>
    </r>
    <r>
      <rPr>
        <sz val="16"/>
        <color theme="1"/>
        <rFont val="Times New Roman"/>
        <charset val="134"/>
      </rPr>
      <t xml:space="preserve">
</t>
    </r>
    <r>
      <rPr>
        <sz val="16"/>
        <color theme="1"/>
        <rFont val="宋体"/>
        <charset val="134"/>
      </rPr>
      <t xml:space="preserve">
</t>
    </r>
    <r>
      <rPr>
        <sz val="16"/>
        <color theme="1"/>
        <rFont val="Times New Roman"/>
        <charset val="134"/>
      </rPr>
      <t>R101 FR101</t>
    </r>
    <r>
      <rPr>
        <sz val="16"/>
        <color theme="1"/>
        <rFont val="宋体"/>
        <charset val="134"/>
      </rPr>
      <t>“其他房产数（处）”您或其他家庭成员还有几处其他房产？</t>
    </r>
    <r>
      <rPr>
        <sz val="16"/>
        <color theme="1"/>
        <rFont val="Times New Roman"/>
        <charset val="134"/>
      </rPr>
      <t>___1..10</t>
    </r>
    <r>
      <rPr>
        <sz val="16"/>
        <color theme="1"/>
        <rFont val="宋体"/>
        <charset val="134"/>
      </rPr>
      <t>处
【</t>
    </r>
    <r>
      <rPr>
        <sz val="16"/>
        <color theme="1"/>
        <rFont val="Times New Roman"/>
        <charset val="134"/>
      </rPr>
      <t>CAPI</t>
    </r>
    <r>
      <rPr>
        <sz val="16"/>
        <color theme="1"/>
        <rFont val="宋体"/>
        <charset val="134"/>
      </rPr>
      <t xml:space="preserve">】
</t>
    </r>
    <r>
      <rPr>
        <sz val="16"/>
        <color theme="1"/>
        <rFont val="Times New Roman"/>
        <charset val="134"/>
      </rPr>
      <t>#01 Soft Check</t>
    </r>
    <r>
      <rPr>
        <sz val="16"/>
        <color theme="1"/>
        <rFont val="宋体"/>
        <charset val="134"/>
      </rPr>
      <t>：</t>
    </r>
    <r>
      <rPr>
        <sz val="16"/>
        <color theme="1"/>
        <rFont val="Times New Roman"/>
        <charset val="134"/>
      </rPr>
      <t>R101&lt;=4</t>
    </r>
    <r>
      <rPr>
        <sz val="16"/>
        <color theme="1"/>
        <rFont val="宋体"/>
        <charset val="134"/>
      </rPr>
      <t>。“您或其他家庭成员拥有的房产超过</t>
    </r>
    <r>
      <rPr>
        <sz val="16"/>
        <color theme="1"/>
        <rFont val="Times New Roman"/>
        <charset val="134"/>
      </rPr>
      <t>4</t>
    </r>
    <r>
      <rPr>
        <sz val="16"/>
        <color theme="1"/>
        <rFont val="宋体"/>
        <charset val="134"/>
      </rPr>
      <t xml:space="preserve">处吗？”
</t>
    </r>
    <r>
      <rPr>
        <sz val="16"/>
        <color theme="1"/>
        <rFont val="Times New Roman"/>
        <charset val="134"/>
      </rPr>
      <t xml:space="preserve">#02 </t>
    </r>
    <r>
      <rPr>
        <sz val="16"/>
        <color theme="1"/>
        <rFont val="宋体"/>
        <charset val="134"/>
      </rPr>
      <t xml:space="preserve">该题不允许“不知道”或拒绝回答。
</t>
    </r>
    <r>
      <rPr>
        <sz val="16"/>
        <color theme="1"/>
        <rFont val="Times New Roman"/>
        <charset val="134"/>
      </rPr>
      <t>R2 FR2</t>
    </r>
    <r>
      <rPr>
        <sz val="16"/>
        <color theme="1"/>
        <rFont val="宋体"/>
        <charset val="134"/>
      </rPr>
      <t>“其他房产市价（万元）”除了您家现在的住房外，您家所有其他房产当前市场总价加起来是多少万元？</t>
    </r>
    <r>
      <rPr>
        <sz val="16"/>
        <color theme="1"/>
        <rFont val="Times New Roman"/>
        <charset val="134"/>
      </rPr>
      <t>____0.01..200,000.00</t>
    </r>
    <r>
      <rPr>
        <sz val="16"/>
        <color theme="1"/>
        <rFont val="宋体"/>
        <charset val="134"/>
      </rPr>
      <t>万元
访员注意：以万元为计量单位，保留两位小数。
【</t>
    </r>
    <r>
      <rPr>
        <sz val="16"/>
        <color theme="1"/>
        <rFont val="Times New Roman"/>
        <charset val="134"/>
      </rPr>
      <t>CAPI</t>
    </r>
    <r>
      <rPr>
        <sz val="16"/>
        <color theme="1"/>
        <rFont val="宋体"/>
        <charset val="134"/>
      </rPr>
      <t>】若</t>
    </r>
    <r>
      <rPr>
        <sz val="16"/>
        <color theme="1"/>
        <rFont val="Times New Roman"/>
        <charset val="134"/>
      </rPr>
      <t>R2=</t>
    </r>
    <r>
      <rPr>
        <sz val="16"/>
        <color theme="1"/>
        <rFont val="宋体"/>
        <charset val="134"/>
      </rPr>
      <t>“不知道”或拒绝回答，跳至</t>
    </r>
    <r>
      <rPr>
        <sz val="16"/>
        <color theme="1"/>
        <rFont val="Times New Roman"/>
        <charset val="134"/>
      </rPr>
      <t>R2UB</t>
    </r>
    <r>
      <rPr>
        <sz val="16"/>
        <color theme="1"/>
        <rFont val="宋体"/>
        <charset val="134"/>
      </rPr>
      <t>，否则继续回答</t>
    </r>
    <r>
      <rPr>
        <sz val="16"/>
        <color theme="1"/>
        <rFont val="Times New Roman"/>
        <charset val="134"/>
      </rPr>
      <t>R2CKP</t>
    </r>
    <r>
      <rPr>
        <sz val="16"/>
        <color theme="1"/>
        <rFont val="宋体"/>
        <charset val="134"/>
      </rPr>
      <t xml:space="preserve">。
</t>
    </r>
    <r>
      <rPr>
        <sz val="16"/>
        <color theme="1"/>
        <rFont val="Times New Roman"/>
        <charset val="134"/>
      </rPr>
      <t>R2CKP FR2CKP</t>
    </r>
    <r>
      <rPr>
        <sz val="16"/>
        <color theme="1"/>
        <rFont val="宋体"/>
        <charset val="134"/>
      </rPr>
      <t>“其他房产当前市价检验点“除了您家现在的住房外，您家所有其他房产当前市场总价确定是“【</t>
    </r>
    <r>
      <rPr>
        <sz val="16"/>
        <color theme="1"/>
        <rFont val="Times New Roman"/>
        <charset val="134"/>
      </rPr>
      <t>CAPI</t>
    </r>
    <r>
      <rPr>
        <sz val="16"/>
        <color theme="1"/>
        <rFont val="宋体"/>
        <charset val="134"/>
      </rPr>
      <t>】加载</t>
    </r>
    <r>
      <rPr>
        <sz val="16"/>
        <color theme="1"/>
        <rFont val="Times New Roman"/>
        <charset val="134"/>
      </rPr>
      <t>R2</t>
    </r>
    <r>
      <rPr>
        <sz val="16"/>
        <color theme="1"/>
        <rFont val="宋体"/>
        <charset val="134"/>
      </rPr>
      <t xml:space="preserve">（转化为汉字）”万元吗？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新增类似</t>
    </r>
    <r>
      <rPr>
        <sz val="16"/>
        <color theme="1"/>
        <rFont val="Times New Roman"/>
        <charset val="134"/>
      </rPr>
      <t>: FR2CKP“</t>
    </r>
    <r>
      <rPr>
        <sz val="16"/>
        <color theme="1"/>
        <rFont val="宋体"/>
        <charset val="134"/>
      </rPr>
      <t>其他房产当前市价检验点</t>
    </r>
    <r>
      <rPr>
        <sz val="16"/>
        <color theme="1"/>
        <rFont val="Times New Roman"/>
        <charset val="134"/>
      </rPr>
      <t>“</t>
    </r>
    <r>
      <rPr>
        <sz val="16"/>
        <color theme="1"/>
        <rFont val="宋体"/>
        <charset val="134"/>
      </rPr>
      <t>除了您家现在的住房外，您家所有其他房产当前市场总价确定是</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R2</t>
    </r>
    <r>
      <rPr>
        <sz val="16"/>
        <color theme="1"/>
        <rFont val="宋体"/>
        <charset val="134"/>
      </rPr>
      <t>（转化为汉字）</t>
    </r>
    <r>
      <rPr>
        <sz val="16"/>
        <color theme="1"/>
        <rFont val="Times New Roman"/>
        <charset val="134"/>
      </rPr>
      <t>”</t>
    </r>
    <r>
      <rPr>
        <sz val="16"/>
        <color theme="1"/>
        <rFont val="宋体"/>
        <charset val="134"/>
      </rPr>
      <t xml:space="preserve">万元吗？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R2UB FR2UB</t>
    </r>
    <r>
      <rPr>
        <sz val="16"/>
        <color theme="1"/>
        <rFont val="宋体"/>
        <charset val="134"/>
      </rPr>
      <t>“其他房产当前市价区间”您家所有其他房产当前的市场总价是否高于</t>
    </r>
    <r>
      <rPr>
        <sz val="16"/>
        <color theme="1"/>
        <rFont val="Times New Roman"/>
        <charset val="134"/>
      </rPr>
      <t>/</t>
    </r>
    <r>
      <rPr>
        <sz val="16"/>
        <color theme="1"/>
        <rFont val="宋体"/>
        <charset val="134"/>
      </rPr>
      <t>低于（</t>
    </r>
    <r>
      <rPr>
        <sz val="16"/>
        <color theme="1"/>
        <rFont val="Times New Roman"/>
        <charset val="134"/>
      </rPr>
      <t>2.5/5/10/25/50</t>
    </r>
    <r>
      <rPr>
        <sz val="16"/>
        <color theme="1"/>
        <rFont val="宋体"/>
        <charset val="134"/>
      </rPr>
      <t>）万元？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t>
    </r>
    <r>
      <rPr>
        <sz val="16"/>
        <color theme="1"/>
        <rFont val="宋体"/>
        <charset val="134"/>
      </rPr>
      <t>万元为起点。起点及以上数额题干中加载“高于”，否则，题干中加载“低于”。
【</t>
    </r>
    <r>
      <rPr>
        <sz val="16"/>
        <color theme="1"/>
        <rFont val="Times New Roman"/>
        <charset val="134"/>
      </rPr>
      <t>data</t>
    </r>
    <r>
      <rPr>
        <sz val="16"/>
        <color theme="1"/>
        <rFont val="宋体"/>
        <charset val="134"/>
      </rPr>
      <t>】后台存储区间上下限：</t>
    </r>
    <r>
      <rPr>
        <sz val="16"/>
        <color theme="1"/>
        <rFont val="Times New Roman"/>
        <charset val="134"/>
      </rPr>
      <t>FR2UB_UL"</t>
    </r>
    <r>
      <rPr>
        <sz val="16"/>
        <color theme="1"/>
        <rFont val="宋体"/>
        <charset val="134"/>
      </rPr>
      <t>其他房子当前市价区间上限</t>
    </r>
    <r>
      <rPr>
        <sz val="16"/>
        <color theme="1"/>
        <rFont val="Times New Roman"/>
        <charset val="134"/>
      </rPr>
      <t>" FR2UB_LL"</t>
    </r>
    <r>
      <rPr>
        <sz val="16"/>
        <color theme="1"/>
        <rFont val="宋体"/>
        <charset val="134"/>
      </rPr>
      <t>其他房子当前市价区间下限</t>
    </r>
    <r>
      <rPr>
        <sz val="16"/>
        <color theme="1"/>
        <rFont val="Times New Roman"/>
        <charset val="134"/>
      </rPr>
      <t>"</t>
    </r>
    <r>
      <rPr>
        <sz val="16"/>
        <color theme="1"/>
        <rFont val="宋体"/>
        <charset val="134"/>
      </rPr>
      <t xml:space="preserve">。
</t>
    </r>
  </si>
  <si>
    <r>
      <rPr>
        <sz val="16"/>
        <color theme="1"/>
        <rFont val="Times New Roman"/>
        <charset val="134"/>
      </rPr>
      <t>R1 FR1“</t>
    </r>
    <r>
      <rPr>
        <sz val="16"/>
        <color theme="1"/>
        <rFont val="宋体"/>
        <charset val="134"/>
      </rPr>
      <t>除现住房是否还有房产</t>
    </r>
    <r>
      <rPr>
        <sz val="16"/>
        <color theme="1"/>
        <rFont val="微软雅黑"/>
        <charset val="134"/>
      </rPr>
      <t>”</t>
    </r>
    <r>
      <rPr>
        <sz val="16"/>
        <color theme="1"/>
        <rFont val="宋体"/>
        <charset val="134"/>
      </rPr>
      <t xml:space="preserve">除了以上提到的这套住房外，您或您家的其他成员是否拥有其他房产？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F1</t>
    </r>
    <r>
      <rPr>
        <sz val="16"/>
        <color theme="1"/>
        <rFont val="宋体"/>
        <charset val="134"/>
      </rPr>
      <t>：</t>
    </r>
    <r>
      <rPr>
        <sz val="16"/>
        <color theme="1"/>
        <rFont val="微软雅黑"/>
        <charset val="134"/>
      </rPr>
      <t>“</t>
    </r>
    <r>
      <rPr>
        <sz val="16"/>
        <color theme="1"/>
        <rFont val="宋体"/>
        <charset val="134"/>
      </rPr>
      <t>拥有</t>
    </r>
    <r>
      <rPr>
        <sz val="16"/>
        <color theme="1"/>
        <rFont val="微软雅黑"/>
        <charset val="134"/>
      </rPr>
      <t>”</t>
    </r>
    <r>
      <rPr>
        <sz val="16"/>
        <color theme="1"/>
        <rFont val="宋体"/>
        <charset val="134"/>
      </rPr>
      <t>如果是该房产的房主，则认为是拥有该房产。
【</t>
    </r>
    <r>
      <rPr>
        <sz val="16"/>
        <color theme="1"/>
        <rFont val="Times New Roman"/>
        <charset val="134"/>
      </rPr>
      <t>CAPI</t>
    </r>
    <r>
      <rPr>
        <sz val="16"/>
        <color theme="1"/>
        <rFont val="宋体"/>
        <charset val="134"/>
      </rPr>
      <t>】</t>
    </r>
    <r>
      <rPr>
        <sz val="16"/>
        <color theme="1"/>
        <rFont val="Times New Roman"/>
        <charset val="134"/>
      </rPr>
      <t>R1=1</t>
    </r>
    <r>
      <rPr>
        <sz val="16"/>
        <color theme="1"/>
        <rFont val="宋体"/>
        <charset val="134"/>
      </rPr>
      <t>，继续回答</t>
    </r>
    <r>
      <rPr>
        <sz val="16"/>
        <color theme="1"/>
        <rFont val="Times New Roman"/>
        <charset val="134"/>
      </rPr>
      <t>R101</t>
    </r>
    <r>
      <rPr>
        <sz val="16"/>
        <color theme="1"/>
        <rFont val="宋体"/>
        <charset val="134"/>
      </rPr>
      <t>；否则，跳至</t>
    </r>
    <r>
      <rPr>
        <sz val="16"/>
        <color theme="1"/>
        <rFont val="Times New Roman"/>
        <charset val="134"/>
      </rPr>
      <t>R5</t>
    </r>
    <r>
      <rPr>
        <sz val="16"/>
        <color theme="1"/>
        <rFont val="宋体"/>
        <charset val="134"/>
      </rPr>
      <t xml:space="preserve">。
</t>
    </r>
    <r>
      <rPr>
        <sz val="16"/>
        <color theme="1"/>
        <rFont val="Times New Roman"/>
        <charset val="134"/>
      </rPr>
      <t>R101 FR101“</t>
    </r>
    <r>
      <rPr>
        <sz val="16"/>
        <color theme="1"/>
        <rFont val="宋体"/>
        <charset val="134"/>
      </rPr>
      <t>其他房产数（处）</t>
    </r>
    <r>
      <rPr>
        <sz val="16"/>
        <color theme="1"/>
        <rFont val="微软雅黑"/>
        <charset val="134"/>
      </rPr>
      <t>”</t>
    </r>
    <r>
      <rPr>
        <sz val="16"/>
        <color theme="1"/>
        <rFont val="宋体"/>
        <charset val="134"/>
      </rPr>
      <t>您或其他家庭成员还有几处其他房产？</t>
    </r>
    <r>
      <rPr>
        <sz val="16"/>
        <color theme="1"/>
        <rFont val="Times New Roman"/>
        <charset val="134"/>
      </rPr>
      <t>___1..10</t>
    </r>
    <r>
      <rPr>
        <sz val="16"/>
        <color theme="1"/>
        <rFont val="宋体"/>
        <charset val="134"/>
      </rPr>
      <t>处
【</t>
    </r>
    <r>
      <rPr>
        <sz val="16"/>
        <color theme="1"/>
        <rFont val="Times New Roman"/>
        <charset val="134"/>
      </rPr>
      <t>CAPI</t>
    </r>
    <r>
      <rPr>
        <sz val="16"/>
        <color theme="1"/>
        <rFont val="宋体"/>
        <charset val="134"/>
      </rPr>
      <t xml:space="preserve">】
</t>
    </r>
    <r>
      <rPr>
        <sz val="16"/>
        <color theme="1"/>
        <rFont val="Times New Roman"/>
        <charset val="134"/>
      </rPr>
      <t>#01 Soft Check</t>
    </r>
    <r>
      <rPr>
        <sz val="16"/>
        <color theme="1"/>
        <rFont val="宋体"/>
        <charset val="134"/>
      </rPr>
      <t>：</t>
    </r>
    <r>
      <rPr>
        <sz val="16"/>
        <color theme="1"/>
        <rFont val="Times New Roman"/>
        <charset val="134"/>
      </rPr>
      <t>R101&lt;=4</t>
    </r>
    <r>
      <rPr>
        <sz val="16"/>
        <color theme="1"/>
        <rFont val="宋体"/>
        <charset val="134"/>
      </rPr>
      <t>。</t>
    </r>
    <r>
      <rPr>
        <sz val="16"/>
        <color theme="1"/>
        <rFont val="微软雅黑"/>
        <charset val="134"/>
      </rPr>
      <t>“</t>
    </r>
    <r>
      <rPr>
        <sz val="16"/>
        <color theme="1"/>
        <rFont val="宋体"/>
        <charset val="134"/>
      </rPr>
      <t>您或其他家庭成员拥有的房产超过</t>
    </r>
    <r>
      <rPr>
        <sz val="16"/>
        <color theme="1"/>
        <rFont val="Times New Roman"/>
        <charset val="134"/>
      </rPr>
      <t>4</t>
    </r>
    <r>
      <rPr>
        <sz val="16"/>
        <color theme="1"/>
        <rFont val="宋体"/>
        <charset val="134"/>
      </rPr>
      <t>处吗？</t>
    </r>
    <r>
      <rPr>
        <sz val="16"/>
        <color theme="1"/>
        <rFont val="微软雅黑"/>
        <charset val="134"/>
      </rPr>
      <t>”</t>
    </r>
    <r>
      <rPr>
        <sz val="16"/>
        <color theme="1"/>
        <rFont val="Times New Roman"/>
        <charset val="134"/>
      </rPr>
      <t xml:space="preserve">
#02 </t>
    </r>
    <r>
      <rPr>
        <sz val="16"/>
        <color theme="1"/>
        <rFont val="宋体"/>
        <charset val="134"/>
      </rPr>
      <t>该题不允许</t>
    </r>
    <r>
      <rPr>
        <sz val="16"/>
        <color theme="1"/>
        <rFont val="微软雅黑"/>
        <charset val="134"/>
      </rPr>
      <t>“</t>
    </r>
    <r>
      <rPr>
        <sz val="16"/>
        <color theme="1"/>
        <rFont val="宋体"/>
        <charset val="134"/>
      </rPr>
      <t>不知道</t>
    </r>
    <r>
      <rPr>
        <sz val="16"/>
        <color theme="1"/>
        <rFont val="微软雅黑"/>
        <charset val="134"/>
      </rPr>
      <t>”</t>
    </r>
    <r>
      <rPr>
        <sz val="16"/>
        <color theme="1"/>
        <rFont val="宋体"/>
        <charset val="134"/>
      </rPr>
      <t xml:space="preserve">或拒绝回答。
</t>
    </r>
    <r>
      <rPr>
        <sz val="16"/>
        <color theme="1"/>
        <rFont val="Times New Roman"/>
        <charset val="134"/>
      </rPr>
      <t>R2 FR2“</t>
    </r>
    <r>
      <rPr>
        <sz val="16"/>
        <color theme="1"/>
        <rFont val="宋体"/>
        <charset val="134"/>
      </rPr>
      <t>其他房产市价（万元）</t>
    </r>
    <r>
      <rPr>
        <sz val="16"/>
        <color theme="1"/>
        <rFont val="微软雅黑"/>
        <charset val="134"/>
      </rPr>
      <t>”</t>
    </r>
    <r>
      <rPr>
        <sz val="16"/>
        <color theme="1"/>
        <rFont val="宋体"/>
        <charset val="134"/>
      </rPr>
      <t>除了您家现在的住房外，您家所有其他房产当前市场总价加起来是多少万元？</t>
    </r>
    <r>
      <rPr>
        <sz val="16"/>
        <color theme="1"/>
        <rFont val="Times New Roman"/>
        <charset val="134"/>
      </rPr>
      <t>____0.01..200,000.00</t>
    </r>
    <r>
      <rPr>
        <sz val="16"/>
        <color theme="1"/>
        <rFont val="宋体"/>
        <charset val="134"/>
      </rPr>
      <t>万元
访员注意：以万元为计量单位，保留两位小数。
【</t>
    </r>
    <r>
      <rPr>
        <sz val="16"/>
        <color theme="1"/>
        <rFont val="Times New Roman"/>
        <charset val="134"/>
      </rPr>
      <t>CAPI</t>
    </r>
    <r>
      <rPr>
        <sz val="16"/>
        <color theme="1"/>
        <rFont val="宋体"/>
        <charset val="134"/>
      </rPr>
      <t>】若</t>
    </r>
    <r>
      <rPr>
        <sz val="16"/>
        <color theme="1"/>
        <rFont val="Times New Roman"/>
        <charset val="134"/>
      </rPr>
      <t>R2=“</t>
    </r>
    <r>
      <rPr>
        <sz val="16"/>
        <color theme="1"/>
        <rFont val="宋体"/>
        <charset val="134"/>
      </rPr>
      <t>不知道</t>
    </r>
    <r>
      <rPr>
        <sz val="16"/>
        <color theme="1"/>
        <rFont val="微软雅黑"/>
        <charset val="134"/>
      </rPr>
      <t>”</t>
    </r>
    <r>
      <rPr>
        <sz val="16"/>
        <color theme="1"/>
        <rFont val="宋体"/>
        <charset val="134"/>
      </rPr>
      <t>或拒绝回答，跳至</t>
    </r>
    <r>
      <rPr>
        <sz val="16"/>
        <color theme="1"/>
        <rFont val="Times New Roman"/>
        <charset val="134"/>
      </rPr>
      <t>R2UB</t>
    </r>
    <r>
      <rPr>
        <sz val="16"/>
        <color theme="1"/>
        <rFont val="宋体"/>
        <charset val="134"/>
      </rPr>
      <t>，否则继续回答</t>
    </r>
    <r>
      <rPr>
        <sz val="16"/>
        <color theme="1"/>
        <rFont val="Times New Roman"/>
        <charset val="134"/>
      </rPr>
      <t>R2CKP</t>
    </r>
    <r>
      <rPr>
        <sz val="16"/>
        <color theme="1"/>
        <rFont val="宋体"/>
        <charset val="134"/>
      </rPr>
      <t xml:space="preserve">。
</t>
    </r>
    <r>
      <rPr>
        <sz val="16"/>
        <color theme="1"/>
        <rFont val="Times New Roman"/>
        <charset val="134"/>
      </rPr>
      <t>R2CKP FR2CKP“</t>
    </r>
    <r>
      <rPr>
        <sz val="16"/>
        <color theme="1"/>
        <rFont val="宋体"/>
        <charset val="134"/>
      </rPr>
      <t>其他房产当前市价检验点</t>
    </r>
    <r>
      <rPr>
        <sz val="16"/>
        <color theme="1"/>
        <rFont val="微软雅黑"/>
        <charset val="134"/>
      </rPr>
      <t>“</t>
    </r>
    <r>
      <rPr>
        <sz val="16"/>
        <color theme="1"/>
        <rFont val="宋体"/>
        <charset val="134"/>
      </rPr>
      <t>除了您家现在的住房外，您家所有其他房产当前市场总价确定是</t>
    </r>
    <r>
      <rPr>
        <sz val="16"/>
        <color theme="1"/>
        <rFont val="微软雅黑"/>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R2</t>
    </r>
    <r>
      <rPr>
        <sz val="16"/>
        <color theme="1"/>
        <rFont val="宋体"/>
        <charset val="134"/>
      </rPr>
      <t>金额转化为以元为单位汉字</t>
    </r>
    <r>
      <rPr>
        <sz val="16"/>
        <color theme="1"/>
        <rFont val="微软雅黑"/>
        <charset val="134"/>
      </rPr>
      <t>”</t>
    </r>
    <r>
      <rPr>
        <sz val="16"/>
        <color theme="1"/>
        <rFont val="宋体"/>
        <charset val="134"/>
      </rPr>
      <t xml:space="preserve">吗？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】该题不允许</t>
    </r>
    <r>
      <rPr>
        <sz val="16"/>
        <color theme="1"/>
        <rFont val="微软雅黑"/>
        <charset val="134"/>
      </rPr>
      <t>“</t>
    </r>
    <r>
      <rPr>
        <sz val="16"/>
        <color theme="1"/>
        <rFont val="宋体"/>
        <charset val="134"/>
      </rPr>
      <t>不知道</t>
    </r>
    <r>
      <rPr>
        <sz val="16"/>
        <color theme="1"/>
        <rFont val="微软雅黑"/>
        <charset val="134"/>
      </rPr>
      <t>”</t>
    </r>
    <r>
      <rPr>
        <sz val="16"/>
        <color theme="1"/>
        <rFont val="宋体"/>
        <charset val="134"/>
      </rPr>
      <t>或拒绝回答。
【</t>
    </r>
    <r>
      <rPr>
        <sz val="16"/>
        <color theme="1"/>
        <rFont val="Times New Roman"/>
        <charset val="134"/>
      </rPr>
      <t>CAPI</t>
    </r>
    <r>
      <rPr>
        <sz val="16"/>
        <color theme="1"/>
        <rFont val="宋体"/>
        <charset val="134"/>
      </rPr>
      <t>】</t>
    </r>
    <r>
      <rPr>
        <sz val="16"/>
        <color theme="1"/>
        <rFont val="Times New Roman"/>
        <charset val="134"/>
      </rPr>
      <t>R2CKP =1</t>
    </r>
    <r>
      <rPr>
        <sz val="16"/>
        <color theme="1"/>
        <rFont val="宋体"/>
        <charset val="134"/>
      </rPr>
      <t>，跳至</t>
    </r>
    <r>
      <rPr>
        <sz val="16"/>
        <color theme="1"/>
        <rFont val="Times New Roman"/>
        <charset val="134"/>
      </rPr>
      <t>R5</t>
    </r>
    <r>
      <rPr>
        <sz val="16"/>
        <color theme="1"/>
        <rFont val="宋体"/>
        <charset val="134"/>
      </rPr>
      <t>；否则，返回</t>
    </r>
    <r>
      <rPr>
        <sz val="16"/>
        <color theme="1"/>
        <rFont val="Times New Roman"/>
        <charset val="134"/>
      </rPr>
      <t>R2</t>
    </r>
    <r>
      <rPr>
        <sz val="16"/>
        <color theme="1"/>
        <rFont val="宋体"/>
        <charset val="134"/>
      </rPr>
      <t xml:space="preserve">。
</t>
    </r>
    <r>
      <rPr>
        <sz val="16"/>
        <color theme="1"/>
        <rFont val="Times New Roman"/>
        <charset val="134"/>
      </rPr>
      <t>R2UB FR2UB“</t>
    </r>
    <r>
      <rPr>
        <sz val="16"/>
        <color theme="1"/>
        <rFont val="宋体"/>
        <charset val="134"/>
      </rPr>
      <t>其他房产当前市价区间</t>
    </r>
    <r>
      <rPr>
        <sz val="16"/>
        <color theme="1"/>
        <rFont val="微软雅黑"/>
        <charset val="134"/>
      </rPr>
      <t>”</t>
    </r>
    <r>
      <rPr>
        <sz val="16"/>
        <color theme="1"/>
        <rFont val="宋体"/>
        <charset val="134"/>
      </rPr>
      <t>您家所有其他房产当前的市场总价是否高于</t>
    </r>
    <r>
      <rPr>
        <sz val="16"/>
        <color theme="1"/>
        <rFont val="Times New Roman"/>
        <charset val="134"/>
      </rPr>
      <t>/</t>
    </r>
    <r>
      <rPr>
        <sz val="16"/>
        <color theme="1"/>
        <rFont val="宋体"/>
        <charset val="134"/>
      </rPr>
      <t>低于（</t>
    </r>
    <r>
      <rPr>
        <sz val="16"/>
        <color theme="1"/>
        <rFont val="Times New Roman"/>
        <charset val="134"/>
      </rPr>
      <t>2.5/5/10/25/50</t>
    </r>
    <r>
      <rPr>
        <sz val="16"/>
        <color theme="1"/>
        <rFont val="宋体"/>
        <charset val="134"/>
      </rPr>
      <t>）万元？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t>
    </r>
    <r>
      <rPr>
        <sz val="16"/>
        <color theme="1"/>
        <rFont val="宋体"/>
        <charset val="134"/>
      </rPr>
      <t>万元为起点。起点及以上数额题干中加载</t>
    </r>
    <r>
      <rPr>
        <sz val="16"/>
        <color theme="1"/>
        <rFont val="微软雅黑"/>
        <charset val="134"/>
      </rPr>
      <t>“</t>
    </r>
    <r>
      <rPr>
        <sz val="16"/>
        <color theme="1"/>
        <rFont val="宋体"/>
        <charset val="134"/>
      </rPr>
      <t>高于</t>
    </r>
    <r>
      <rPr>
        <sz val="16"/>
        <color theme="1"/>
        <rFont val="微软雅黑"/>
        <charset val="134"/>
      </rPr>
      <t>”</t>
    </r>
    <r>
      <rPr>
        <sz val="16"/>
        <color theme="1"/>
        <rFont val="宋体"/>
        <charset val="134"/>
      </rPr>
      <t>，否则，题干中加载</t>
    </r>
    <r>
      <rPr>
        <sz val="16"/>
        <color theme="1"/>
        <rFont val="微软雅黑"/>
        <charset val="134"/>
      </rPr>
      <t>“</t>
    </r>
    <r>
      <rPr>
        <sz val="16"/>
        <color theme="1"/>
        <rFont val="宋体"/>
        <charset val="134"/>
      </rPr>
      <t>低于</t>
    </r>
    <r>
      <rPr>
        <sz val="16"/>
        <color theme="1"/>
        <rFont val="微软雅黑"/>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FR2UB_UL"</t>
    </r>
    <r>
      <rPr>
        <sz val="16"/>
        <color theme="1"/>
        <rFont val="宋体"/>
        <charset val="134"/>
      </rPr>
      <t>其他房子当前市价区间上限</t>
    </r>
    <r>
      <rPr>
        <sz val="16"/>
        <color theme="1"/>
        <rFont val="Times New Roman"/>
        <charset val="134"/>
      </rPr>
      <t>" FR2UB_LL"</t>
    </r>
    <r>
      <rPr>
        <sz val="16"/>
        <color theme="1"/>
        <rFont val="宋体"/>
        <charset val="134"/>
      </rPr>
      <t>其他房子当前市价区间下限</t>
    </r>
    <r>
      <rPr>
        <sz val="16"/>
        <color theme="1"/>
        <rFont val="Times New Roman"/>
        <charset val="134"/>
      </rPr>
      <t>"</t>
    </r>
    <r>
      <rPr>
        <sz val="16"/>
        <color theme="1"/>
        <rFont val="宋体"/>
        <charset val="134"/>
      </rPr>
      <t xml:space="preserve">。
</t>
    </r>
  </si>
  <si>
    <r>
      <rPr>
        <sz val="16"/>
        <rFont val="Times New Roman"/>
        <charset val="134"/>
      </rPr>
      <t>R1 FR1“</t>
    </r>
    <r>
      <rPr>
        <sz val="16"/>
        <rFont val="宋体"/>
        <charset val="134"/>
      </rPr>
      <t>除现住房是否还有房产</t>
    </r>
    <r>
      <rPr>
        <sz val="16"/>
        <rFont val="Times New Roman"/>
        <charset val="134"/>
      </rPr>
      <t>”</t>
    </r>
    <r>
      <rPr>
        <sz val="16"/>
        <rFont val="宋体"/>
        <charset val="134"/>
      </rPr>
      <t>除了以上提到的这套住房外，您或您家的其他成员是否拥有其他房产？</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F1</t>
    </r>
    <r>
      <rPr>
        <sz val="16"/>
        <rFont val="宋体"/>
        <charset val="134"/>
      </rPr>
      <t>：</t>
    </r>
    <r>
      <rPr>
        <sz val="16"/>
        <rFont val="Times New Roman"/>
        <charset val="134"/>
      </rPr>
      <t>“</t>
    </r>
    <r>
      <rPr>
        <sz val="16"/>
        <rFont val="宋体"/>
        <charset val="134"/>
      </rPr>
      <t>拥有</t>
    </r>
    <r>
      <rPr>
        <sz val="16"/>
        <rFont val="Times New Roman"/>
        <charset val="134"/>
      </rPr>
      <t>”</t>
    </r>
    <r>
      <rPr>
        <sz val="16"/>
        <rFont val="宋体"/>
        <charset val="134"/>
      </rPr>
      <t>如果是该房产的房主，则认为是拥有该房产。</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R1=1</t>
    </r>
    <r>
      <rPr>
        <sz val="16"/>
        <rFont val="宋体"/>
        <charset val="134"/>
      </rPr>
      <t>，继续回答</t>
    </r>
    <r>
      <rPr>
        <sz val="16"/>
        <rFont val="Times New Roman"/>
        <charset val="134"/>
      </rPr>
      <t>R101</t>
    </r>
    <r>
      <rPr>
        <sz val="16"/>
        <rFont val="宋体"/>
        <charset val="134"/>
      </rPr>
      <t>；否则，跳至</t>
    </r>
    <r>
      <rPr>
        <sz val="16"/>
        <rFont val="Times New Roman"/>
        <charset val="134"/>
      </rPr>
      <t>R5</t>
    </r>
    <r>
      <rPr>
        <sz val="16"/>
        <rFont val="宋体"/>
        <charset val="134"/>
      </rPr>
      <t>。</t>
    </r>
    <r>
      <rPr>
        <sz val="16"/>
        <rFont val="Times New Roman"/>
        <charset val="134"/>
      </rPr>
      <t xml:space="preserve">
R101 FR101“</t>
    </r>
    <r>
      <rPr>
        <sz val="16"/>
        <rFont val="宋体"/>
        <charset val="134"/>
      </rPr>
      <t>其他房产数（处）</t>
    </r>
    <r>
      <rPr>
        <sz val="16"/>
        <rFont val="Times New Roman"/>
        <charset val="134"/>
      </rPr>
      <t>”</t>
    </r>
    <r>
      <rPr>
        <sz val="16"/>
        <rFont val="宋体"/>
        <charset val="134"/>
      </rPr>
      <t>您或其他家庭成员还有几处其他房产？</t>
    </r>
    <r>
      <rPr>
        <sz val="16"/>
        <rFont val="Times New Roman"/>
        <charset val="134"/>
      </rPr>
      <t>___1..10</t>
    </r>
    <r>
      <rPr>
        <sz val="16"/>
        <rFont val="宋体"/>
        <charset val="134"/>
      </rPr>
      <t>处</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#01 Soft Check</t>
    </r>
    <r>
      <rPr>
        <sz val="16"/>
        <rFont val="宋体"/>
        <charset val="134"/>
      </rPr>
      <t>：</t>
    </r>
    <r>
      <rPr>
        <sz val="16"/>
        <rFont val="Times New Roman"/>
        <charset val="134"/>
      </rPr>
      <t>R101&lt;=4</t>
    </r>
    <r>
      <rPr>
        <sz val="16"/>
        <rFont val="宋体"/>
        <charset val="134"/>
      </rPr>
      <t>。</t>
    </r>
    <r>
      <rPr>
        <sz val="16"/>
        <rFont val="Times New Roman"/>
        <charset val="134"/>
      </rPr>
      <t>“</t>
    </r>
    <r>
      <rPr>
        <sz val="16"/>
        <rFont val="宋体"/>
        <charset val="134"/>
      </rPr>
      <t>您或其他家庭成员拥有的房产超过</t>
    </r>
    <r>
      <rPr>
        <sz val="16"/>
        <rFont val="Times New Roman"/>
        <charset val="134"/>
      </rPr>
      <t>4</t>
    </r>
    <r>
      <rPr>
        <sz val="16"/>
        <rFont val="宋体"/>
        <charset val="134"/>
      </rPr>
      <t>处吗？</t>
    </r>
    <r>
      <rPr>
        <sz val="16"/>
        <rFont val="Times New Roman"/>
        <charset val="134"/>
      </rPr>
      <t xml:space="preserve">”
#02 </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R2 FR2“</t>
    </r>
    <r>
      <rPr>
        <sz val="16"/>
        <rFont val="宋体"/>
        <charset val="134"/>
      </rPr>
      <t>其他房产市价（万元）</t>
    </r>
    <r>
      <rPr>
        <sz val="16"/>
        <rFont val="Times New Roman"/>
        <charset val="134"/>
      </rPr>
      <t>”</t>
    </r>
    <r>
      <rPr>
        <sz val="16"/>
        <rFont val="宋体"/>
        <charset val="134"/>
      </rPr>
      <t>除了您家现在的住房外，您家所有其他房产当前市场总价加起来是多少万元？</t>
    </r>
    <r>
      <rPr>
        <sz val="16"/>
        <rFont val="Times New Roman"/>
        <charset val="134"/>
      </rPr>
      <t>____0.01..200,000.00</t>
    </r>
    <r>
      <rPr>
        <sz val="16"/>
        <rFont val="宋体"/>
        <charset val="134"/>
      </rPr>
      <t>万元</t>
    </r>
    <r>
      <rPr>
        <sz val="16"/>
        <rFont val="Times New Roman"/>
        <charset val="134"/>
      </rPr>
      <t xml:space="preserve">
</t>
    </r>
    <r>
      <rPr>
        <sz val="16"/>
        <rFont val="宋体"/>
        <charset val="134"/>
      </rPr>
      <t>访员注意：以万元为计量单位，保留两位小数。</t>
    </r>
    <r>
      <rPr>
        <sz val="16"/>
        <rFont val="Times New Roman"/>
        <charset val="134"/>
      </rPr>
      <t xml:space="preserve">
</t>
    </r>
    <r>
      <rPr>
        <sz val="16"/>
        <rFont val="宋体"/>
        <charset val="134"/>
      </rPr>
      <t>【</t>
    </r>
    <r>
      <rPr>
        <sz val="16"/>
        <rFont val="Times New Roman"/>
        <charset val="134"/>
      </rPr>
      <t>CAPI</t>
    </r>
    <r>
      <rPr>
        <sz val="16"/>
        <rFont val="宋体"/>
        <charset val="134"/>
      </rPr>
      <t>】若</t>
    </r>
    <r>
      <rPr>
        <sz val="16"/>
        <rFont val="Times New Roman"/>
        <charset val="134"/>
      </rPr>
      <t>R2=“</t>
    </r>
    <r>
      <rPr>
        <sz val="16"/>
        <rFont val="宋体"/>
        <charset val="134"/>
      </rPr>
      <t>不知道</t>
    </r>
    <r>
      <rPr>
        <sz val="16"/>
        <rFont val="Times New Roman"/>
        <charset val="134"/>
      </rPr>
      <t>”</t>
    </r>
    <r>
      <rPr>
        <sz val="16"/>
        <rFont val="宋体"/>
        <charset val="134"/>
      </rPr>
      <t>或拒绝回答，跳至</t>
    </r>
    <r>
      <rPr>
        <sz val="16"/>
        <rFont val="Times New Roman"/>
        <charset val="134"/>
      </rPr>
      <t>R2UB</t>
    </r>
    <r>
      <rPr>
        <sz val="16"/>
        <rFont val="宋体"/>
        <charset val="134"/>
      </rPr>
      <t>，否则继续回答</t>
    </r>
    <r>
      <rPr>
        <sz val="16"/>
        <rFont val="Times New Roman"/>
        <charset val="134"/>
      </rPr>
      <t>R2CKP</t>
    </r>
    <r>
      <rPr>
        <sz val="16"/>
        <rFont val="宋体"/>
        <charset val="134"/>
      </rPr>
      <t>。</t>
    </r>
    <r>
      <rPr>
        <sz val="16"/>
        <rFont val="Times New Roman"/>
        <charset val="134"/>
      </rPr>
      <t xml:space="preserve">
R2CKP FR2CKP“</t>
    </r>
    <r>
      <rPr>
        <sz val="16"/>
        <rFont val="宋体"/>
        <charset val="134"/>
      </rPr>
      <t>其他房产当前市价检验点</t>
    </r>
    <r>
      <rPr>
        <sz val="16"/>
        <rFont val="Times New Roman"/>
        <charset val="134"/>
      </rPr>
      <t>“</t>
    </r>
    <r>
      <rPr>
        <sz val="16"/>
        <rFont val="宋体"/>
        <charset val="134"/>
      </rPr>
      <t>除了您家现在的住房外，您家所有其他房产当前市场总价确定是</t>
    </r>
    <r>
      <rPr>
        <sz val="16"/>
        <rFont val="Times New Roman"/>
        <charset val="134"/>
      </rPr>
      <t>“</t>
    </r>
    <r>
      <rPr>
        <sz val="16"/>
        <rFont val="宋体"/>
        <charset val="134"/>
      </rPr>
      <t>【</t>
    </r>
    <r>
      <rPr>
        <sz val="16"/>
        <rFont val="Times New Roman"/>
        <charset val="134"/>
      </rPr>
      <t>CAPI</t>
    </r>
    <r>
      <rPr>
        <sz val="16"/>
        <rFont val="宋体"/>
        <charset val="134"/>
      </rPr>
      <t>】加载</t>
    </r>
    <r>
      <rPr>
        <sz val="16"/>
        <rFont val="Times New Roman"/>
        <charset val="134"/>
      </rPr>
      <t>R2</t>
    </r>
    <r>
      <rPr>
        <sz val="16"/>
        <rFont val="宋体"/>
        <charset val="134"/>
      </rPr>
      <t>金额转化为以元为单位汉字</t>
    </r>
    <r>
      <rPr>
        <sz val="16"/>
        <rFont val="Times New Roman"/>
        <charset val="134"/>
      </rPr>
      <t>”</t>
    </r>
    <r>
      <rPr>
        <sz val="16"/>
        <rFont val="宋体"/>
        <charset val="134"/>
      </rPr>
      <t>吗？</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R2CKP =1</t>
    </r>
    <r>
      <rPr>
        <sz val="16"/>
        <rFont val="宋体"/>
        <charset val="134"/>
      </rPr>
      <t>，跳至</t>
    </r>
    <r>
      <rPr>
        <sz val="16"/>
        <rFont val="Times New Roman"/>
        <charset val="134"/>
      </rPr>
      <t>R5</t>
    </r>
    <r>
      <rPr>
        <sz val="16"/>
        <rFont val="宋体"/>
        <charset val="134"/>
      </rPr>
      <t>；否则，返回</t>
    </r>
    <r>
      <rPr>
        <sz val="16"/>
        <rFont val="Times New Roman"/>
        <charset val="134"/>
      </rPr>
      <t>R2</t>
    </r>
    <r>
      <rPr>
        <sz val="16"/>
        <rFont val="宋体"/>
        <charset val="134"/>
      </rPr>
      <t>。</t>
    </r>
    <r>
      <rPr>
        <sz val="16"/>
        <rFont val="Times New Roman"/>
        <charset val="134"/>
      </rPr>
      <t xml:space="preserve">
R2UB FR2UB“</t>
    </r>
    <r>
      <rPr>
        <sz val="16"/>
        <rFont val="宋体"/>
        <charset val="134"/>
      </rPr>
      <t>其他房产当前市价区间</t>
    </r>
    <r>
      <rPr>
        <sz val="16"/>
        <rFont val="Times New Roman"/>
        <charset val="134"/>
      </rPr>
      <t>”</t>
    </r>
    <r>
      <rPr>
        <sz val="16"/>
        <rFont val="宋体"/>
        <charset val="134"/>
      </rPr>
      <t>您家所有其他房产当前的市场总价是否高于</t>
    </r>
    <r>
      <rPr>
        <sz val="16"/>
        <rFont val="Times New Roman"/>
        <charset val="134"/>
      </rPr>
      <t>/</t>
    </r>
    <r>
      <rPr>
        <sz val="16"/>
        <rFont val="宋体"/>
        <charset val="134"/>
      </rPr>
      <t>低于（</t>
    </r>
    <r>
      <rPr>
        <sz val="16"/>
        <rFont val="Times New Roman"/>
        <charset val="134"/>
      </rPr>
      <t>2.5/5/10/25/50</t>
    </r>
    <r>
      <rPr>
        <sz val="16"/>
        <rFont val="宋体"/>
        <charset val="134"/>
      </rPr>
      <t>）万元？</t>
    </r>
    <r>
      <rPr>
        <sz val="16"/>
        <rFont val="Times New Roman"/>
        <charset val="134"/>
      </rPr>
      <t xml:space="preserve">
</t>
    </r>
    <r>
      <rPr>
        <sz val="16"/>
        <rFont val="宋体"/>
        <charset val="134"/>
      </rPr>
      <t>【</t>
    </r>
    <r>
      <rPr>
        <sz val="16"/>
        <rFont val="Times New Roman"/>
        <charset val="134"/>
      </rPr>
      <t>CAPI</t>
    </r>
    <r>
      <rPr>
        <sz val="16"/>
        <rFont val="宋体"/>
        <charset val="134"/>
      </rPr>
      <t>】采用</t>
    </r>
    <r>
      <rPr>
        <sz val="16"/>
        <rFont val="Times New Roman"/>
        <charset val="134"/>
      </rPr>
      <t>Unfolding</t>
    </r>
    <r>
      <rPr>
        <sz val="16"/>
        <rFont val="宋体"/>
        <charset val="134"/>
      </rPr>
      <t>的方式提问，以</t>
    </r>
    <r>
      <rPr>
        <sz val="16"/>
        <rFont val="Times New Roman"/>
        <charset val="134"/>
      </rPr>
      <t>10</t>
    </r>
    <r>
      <rPr>
        <sz val="16"/>
        <rFont val="宋体"/>
        <charset val="134"/>
      </rPr>
      <t>万元为起点。起点及以上数额题干中加载</t>
    </r>
    <r>
      <rPr>
        <sz val="16"/>
        <rFont val="Times New Roman"/>
        <charset val="134"/>
      </rPr>
      <t>“</t>
    </r>
    <r>
      <rPr>
        <sz val="16"/>
        <rFont val="宋体"/>
        <charset val="134"/>
      </rPr>
      <t>高于</t>
    </r>
    <r>
      <rPr>
        <sz val="16"/>
        <rFont val="Times New Roman"/>
        <charset val="134"/>
      </rPr>
      <t>”</t>
    </r>
    <r>
      <rPr>
        <sz val="16"/>
        <rFont val="宋体"/>
        <charset val="134"/>
      </rPr>
      <t>，否则，题干中加载</t>
    </r>
    <r>
      <rPr>
        <sz val="16"/>
        <rFont val="Times New Roman"/>
        <charset val="134"/>
      </rPr>
      <t>“</t>
    </r>
    <r>
      <rPr>
        <sz val="16"/>
        <rFont val="宋体"/>
        <charset val="134"/>
      </rPr>
      <t>低于</t>
    </r>
    <r>
      <rPr>
        <sz val="16"/>
        <rFont val="Times New Roman"/>
        <charset val="134"/>
      </rPr>
      <t>”</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t>
    </r>
    <r>
      <rPr>
        <sz val="16"/>
        <rFont val="Times New Roman"/>
        <charset val="134"/>
      </rPr>
      <t xml:space="preserve">
#1 </t>
    </r>
    <r>
      <rPr>
        <sz val="16"/>
        <rFont val="宋体"/>
        <charset val="134"/>
      </rPr>
      <t>后台存储区间上下限：</t>
    </r>
    <r>
      <rPr>
        <sz val="16"/>
        <rFont val="Times New Roman"/>
        <charset val="134"/>
      </rPr>
      <t>FR2UB_UL"</t>
    </r>
    <r>
      <rPr>
        <sz val="16"/>
        <rFont val="宋体"/>
        <charset val="134"/>
      </rPr>
      <t>其他房子当前市价区间上限</t>
    </r>
    <r>
      <rPr>
        <sz val="16"/>
        <rFont val="Times New Roman"/>
        <charset val="134"/>
      </rPr>
      <t>" FR2UB_LL"</t>
    </r>
    <r>
      <rPr>
        <sz val="16"/>
        <rFont val="宋体"/>
        <charset val="134"/>
      </rPr>
      <t>其他房子当前市价区间下限</t>
    </r>
    <r>
      <rPr>
        <sz val="16"/>
        <rFont val="Times New Roman"/>
        <charset val="134"/>
      </rPr>
      <t>"</t>
    </r>
    <r>
      <rPr>
        <sz val="16"/>
        <rFont val="宋体"/>
        <charset val="134"/>
      </rPr>
      <t>。</t>
    </r>
    <r>
      <rPr>
        <sz val="16"/>
        <rFont val="Times New Roman"/>
        <charset val="134"/>
      </rPr>
      <t xml:space="preserve">
#2 </t>
    </r>
    <r>
      <rPr>
        <sz val="16"/>
        <rFont val="宋体"/>
        <charset val="134"/>
      </rPr>
      <t>根据以下规则补全</t>
    </r>
    <r>
      <rPr>
        <sz val="16"/>
        <rFont val="Times New Roman"/>
        <charset val="134"/>
      </rPr>
      <t>R2</t>
    </r>
    <r>
      <rPr>
        <sz val="16"/>
        <rFont val="宋体"/>
        <charset val="134"/>
      </rPr>
      <t>数值：</t>
    </r>
    <r>
      <rPr>
        <sz val="16"/>
        <rFont val="Times New Roman"/>
        <charset val="134"/>
      </rPr>
      <t xml:space="preserve">
1</t>
    </r>
    <r>
      <rPr>
        <sz val="16"/>
        <rFont val="宋体"/>
        <charset val="134"/>
      </rPr>
      <t>）同时存在上限及下限，取算术平均值；</t>
    </r>
    <r>
      <rPr>
        <sz val="16"/>
        <rFont val="Times New Roman"/>
        <charset val="134"/>
      </rPr>
      <t xml:space="preserve">
2</t>
    </r>
    <r>
      <rPr>
        <sz val="16"/>
        <rFont val="宋体"/>
        <charset val="134"/>
      </rPr>
      <t>）若仅存在上限或下限，直接取存在的值。</t>
    </r>
  </si>
  <si>
    <r>
      <rPr>
        <sz val="16"/>
        <color theme="1"/>
        <rFont val="Times New Roman"/>
        <charset val="134"/>
      </rPr>
      <t>D8</t>
    </r>
    <r>
      <rPr>
        <sz val="16"/>
        <color theme="1"/>
        <rFont val="宋体"/>
        <charset val="134"/>
      </rPr>
      <t xml:space="preserve">您家是否存在下列住房困难情况？【出示卡片，最多选三项】
</t>
    </r>
    <r>
      <rPr>
        <sz val="16"/>
        <color theme="1"/>
        <rFont val="Times New Roman"/>
        <charset val="134"/>
      </rPr>
      <t>1. 12</t>
    </r>
    <r>
      <rPr>
        <sz val="16"/>
        <color theme="1"/>
        <rFont val="宋体"/>
        <charset val="134"/>
      </rPr>
      <t>岁以上的子女与父母同住一室</t>
    </r>
    <r>
      <rPr>
        <sz val="16"/>
        <color theme="1"/>
        <rFont val="Times New Roman"/>
        <charset val="134"/>
      </rPr>
      <t xml:space="preserve">  2. </t>
    </r>
    <r>
      <rPr>
        <sz val="16"/>
        <color theme="1"/>
        <rFont val="宋体"/>
        <charset val="134"/>
      </rPr>
      <t xml:space="preserve">老少三代同住一室
</t>
    </r>
    <r>
      <rPr>
        <sz val="16"/>
        <color theme="1"/>
        <rFont val="Times New Roman"/>
        <charset val="134"/>
      </rPr>
      <t>3. 12</t>
    </r>
    <r>
      <rPr>
        <sz val="16"/>
        <color theme="1"/>
        <rFont val="宋体"/>
        <charset val="134"/>
      </rPr>
      <t>岁以上的异性子女同住一室</t>
    </r>
    <r>
      <rPr>
        <sz val="16"/>
        <color theme="1"/>
        <rFont val="Times New Roman"/>
        <charset val="134"/>
      </rPr>
      <t xml:space="preserve">   4. </t>
    </r>
    <r>
      <rPr>
        <sz val="16"/>
        <color theme="1"/>
        <rFont val="宋体"/>
        <charset val="134"/>
      </rPr>
      <t xml:space="preserve">有的床晚上架起白天拆掉
</t>
    </r>
    <r>
      <rPr>
        <sz val="16"/>
        <color theme="1"/>
        <rFont val="Times New Roman"/>
        <charset val="134"/>
      </rPr>
      <t xml:space="preserve">5. </t>
    </r>
    <r>
      <rPr>
        <sz val="16"/>
        <color theme="1"/>
        <rFont val="宋体"/>
        <charset val="134"/>
      </rPr>
      <t>客厅里也架起了睡觉的床</t>
    </r>
    <r>
      <rPr>
        <sz val="16"/>
        <color theme="1"/>
        <rFont val="Times New Roman"/>
        <charset val="134"/>
      </rPr>
      <t xml:space="preserve"> 77. </t>
    </r>
    <r>
      <rPr>
        <sz val="16"/>
        <color theme="1"/>
        <rFont val="宋体"/>
        <charset val="134"/>
      </rPr>
      <t>其他困难情况【请注明】</t>
    </r>
    <r>
      <rPr>
        <sz val="16"/>
        <color theme="1"/>
        <rFont val="Times New Roman"/>
        <charset val="134"/>
      </rPr>
      <t xml:space="preserve">____78. </t>
    </r>
    <r>
      <rPr>
        <sz val="16"/>
        <color theme="1"/>
        <rFont val="宋体"/>
        <charset val="134"/>
      </rPr>
      <t xml:space="preserve">没有上述困难情况
</t>
    </r>
  </si>
  <si>
    <r>
      <rPr>
        <sz val="16"/>
        <color theme="1"/>
        <rFont val="Times New Roman"/>
        <charset val="134"/>
      </rPr>
      <t>B6FB6"</t>
    </r>
    <r>
      <rPr>
        <sz val="16"/>
        <color theme="1"/>
        <rFont val="宋体"/>
        <charset val="134"/>
      </rPr>
      <t>住房困难</t>
    </r>
    <r>
      <rPr>
        <sz val="16"/>
        <color theme="1"/>
        <rFont val="Times New Roman"/>
        <charset val="134"/>
      </rPr>
      <t>"</t>
    </r>
    <r>
      <rPr>
        <sz val="16"/>
        <color theme="1"/>
        <rFont val="宋体"/>
        <charset val="134"/>
      </rPr>
      <t xml:space="preserve">您家是否存在下列住房困难情况？【出示卡片，最多选三项】
</t>
    </r>
    <r>
      <rPr>
        <sz val="16"/>
        <color theme="1"/>
        <rFont val="Times New Roman"/>
        <charset val="134"/>
      </rPr>
      <t>1. 12</t>
    </r>
    <r>
      <rPr>
        <sz val="16"/>
        <color theme="1"/>
        <rFont val="宋体"/>
        <charset val="134"/>
      </rPr>
      <t>岁以上的子女与父母同住一室</t>
    </r>
    <r>
      <rPr>
        <sz val="16"/>
        <color theme="1"/>
        <rFont val="Times New Roman"/>
        <charset val="134"/>
      </rPr>
      <t xml:space="preserve">  2. </t>
    </r>
    <r>
      <rPr>
        <sz val="16"/>
        <color theme="1"/>
        <rFont val="宋体"/>
        <charset val="134"/>
      </rPr>
      <t xml:space="preserve">老少三代同住一室
</t>
    </r>
    <r>
      <rPr>
        <sz val="16"/>
        <color theme="1"/>
        <rFont val="Times New Roman"/>
        <charset val="134"/>
      </rPr>
      <t>3. 12</t>
    </r>
    <r>
      <rPr>
        <sz val="16"/>
        <color theme="1"/>
        <rFont val="宋体"/>
        <charset val="134"/>
      </rPr>
      <t>岁以上的异性子女同住一室</t>
    </r>
    <r>
      <rPr>
        <sz val="16"/>
        <color theme="1"/>
        <rFont val="Times New Roman"/>
        <charset val="134"/>
      </rPr>
      <t xml:space="preserve">   4. </t>
    </r>
    <r>
      <rPr>
        <sz val="16"/>
        <color theme="1"/>
        <rFont val="宋体"/>
        <charset val="134"/>
      </rPr>
      <t xml:space="preserve">有的床晚上架起白天拆掉
</t>
    </r>
    <r>
      <rPr>
        <sz val="16"/>
        <color theme="1"/>
        <rFont val="Times New Roman"/>
        <charset val="134"/>
      </rPr>
      <t xml:space="preserve">5. </t>
    </r>
    <r>
      <rPr>
        <sz val="16"/>
        <color theme="1"/>
        <rFont val="宋体"/>
        <charset val="134"/>
      </rPr>
      <t>客厅里也架起了睡觉的床</t>
    </r>
    <r>
      <rPr>
        <sz val="16"/>
        <color theme="1"/>
        <rFont val="Times New Roman"/>
        <charset val="134"/>
      </rPr>
      <t xml:space="preserve"> 77. </t>
    </r>
    <r>
      <rPr>
        <sz val="16"/>
        <color theme="1"/>
        <rFont val="宋体"/>
        <charset val="134"/>
      </rPr>
      <t>其他困难情况【请注明】</t>
    </r>
    <r>
      <rPr>
        <sz val="16"/>
        <color theme="1"/>
        <rFont val="Times New Roman"/>
        <charset val="134"/>
      </rPr>
      <t xml:space="preserve">____78. </t>
    </r>
    <r>
      <rPr>
        <sz val="16"/>
        <color theme="1"/>
        <rFont val="宋体"/>
        <charset val="134"/>
      </rPr>
      <t xml:space="preserve">没有上述困难情况
</t>
    </r>
  </si>
  <si>
    <r>
      <rPr>
        <sz val="16"/>
        <color theme="1"/>
        <rFont val="Times New Roman"/>
        <charset val="134"/>
      </rPr>
      <t>A7 FA7"</t>
    </r>
    <r>
      <rPr>
        <sz val="16"/>
        <color theme="1"/>
        <rFont val="宋体"/>
        <charset val="134"/>
      </rPr>
      <t>住房困难</t>
    </r>
    <r>
      <rPr>
        <sz val="16"/>
        <color theme="1"/>
        <rFont val="Times New Roman"/>
        <charset val="134"/>
      </rPr>
      <t>"</t>
    </r>
    <r>
      <rPr>
        <sz val="16"/>
        <color theme="1"/>
        <rFont val="宋体"/>
        <charset val="134"/>
      </rPr>
      <t>您家目前存在下列哪些住房困难情况？【出示卡片</t>
    </r>
    <r>
      <rPr>
        <sz val="16"/>
        <color theme="1"/>
        <rFont val="Times New Roman"/>
        <charset val="134"/>
      </rPr>
      <t>F-1</t>
    </r>
    <r>
      <rPr>
        <sz val="16"/>
        <color theme="1"/>
        <rFont val="宋体"/>
        <charset val="134"/>
      </rPr>
      <t xml:space="preserve">】【限选三项】
</t>
    </r>
    <r>
      <rPr>
        <sz val="16"/>
        <color theme="1"/>
        <rFont val="Times New Roman"/>
        <charset val="134"/>
      </rPr>
      <t>1. 12</t>
    </r>
    <r>
      <rPr>
        <sz val="16"/>
        <color theme="1"/>
        <rFont val="宋体"/>
        <charset val="134"/>
      </rPr>
      <t>岁以上的子女与父母同住一室</t>
    </r>
    <r>
      <rPr>
        <sz val="16"/>
        <color theme="1"/>
        <rFont val="Times New Roman"/>
        <charset val="134"/>
      </rPr>
      <t xml:space="preserve">  2. </t>
    </r>
    <r>
      <rPr>
        <sz val="16"/>
        <color theme="1"/>
        <rFont val="宋体"/>
        <charset val="134"/>
      </rPr>
      <t xml:space="preserve">老少三代同住一室
</t>
    </r>
    <r>
      <rPr>
        <sz val="16"/>
        <color theme="1"/>
        <rFont val="Times New Roman"/>
        <charset val="134"/>
      </rPr>
      <t>3. 12</t>
    </r>
    <r>
      <rPr>
        <sz val="16"/>
        <color theme="1"/>
        <rFont val="宋体"/>
        <charset val="134"/>
      </rPr>
      <t>岁以上的异性子女同住一室</t>
    </r>
    <r>
      <rPr>
        <sz val="16"/>
        <color theme="1"/>
        <rFont val="Times New Roman"/>
        <charset val="134"/>
      </rPr>
      <t xml:space="preserve">   4. </t>
    </r>
    <r>
      <rPr>
        <sz val="16"/>
        <color theme="1"/>
        <rFont val="宋体"/>
        <charset val="134"/>
      </rPr>
      <t xml:space="preserve">有的床晚上架起白天拆掉
</t>
    </r>
    <r>
      <rPr>
        <sz val="16"/>
        <color theme="1"/>
        <rFont val="Times New Roman"/>
        <charset val="134"/>
      </rPr>
      <t xml:space="preserve">5. </t>
    </r>
    <r>
      <rPr>
        <sz val="16"/>
        <color theme="1"/>
        <rFont val="宋体"/>
        <charset val="134"/>
      </rPr>
      <t>客厅里也架起了睡觉的床</t>
    </r>
    <r>
      <rPr>
        <sz val="16"/>
        <color theme="1"/>
        <rFont val="Times New Roman"/>
        <charset val="134"/>
      </rPr>
      <t xml:space="preserve">             77. </t>
    </r>
    <r>
      <rPr>
        <sz val="16"/>
        <color theme="1"/>
        <rFont val="宋体"/>
        <charset val="134"/>
      </rPr>
      <t>其他困难情况【请注明】</t>
    </r>
    <r>
      <rPr>
        <sz val="16"/>
        <color theme="1"/>
        <rFont val="Times New Roman"/>
        <charset val="134"/>
      </rPr>
      <t>____ FA7SP"</t>
    </r>
    <r>
      <rPr>
        <sz val="16"/>
        <color theme="1"/>
        <rFont val="宋体"/>
        <charset val="134"/>
      </rPr>
      <t>其他住房困难</t>
    </r>
    <r>
      <rPr>
        <sz val="16"/>
        <color theme="1"/>
        <rFont val="Times New Roman"/>
        <charset val="134"/>
      </rPr>
      <t xml:space="preserve">"
78. </t>
    </r>
    <r>
      <rPr>
        <sz val="16"/>
        <color theme="1"/>
        <rFont val="宋体"/>
        <charset val="134"/>
      </rPr>
      <t>没有上述困难情况
访员注意：</t>
    </r>
    <r>
      <rPr>
        <sz val="16"/>
        <color theme="1"/>
        <rFont val="Times New Roman"/>
        <charset val="134"/>
      </rPr>
      <t>“</t>
    </r>
    <r>
      <rPr>
        <sz val="16"/>
        <color theme="1"/>
        <rFont val="宋体"/>
        <charset val="134"/>
      </rPr>
      <t>目前</t>
    </r>
    <r>
      <rPr>
        <sz val="16"/>
        <color theme="1"/>
        <rFont val="Times New Roman"/>
        <charset val="134"/>
      </rPr>
      <t>”</t>
    </r>
    <r>
      <rPr>
        <sz val="16"/>
        <color theme="1"/>
        <rFont val="宋体"/>
        <charset val="134"/>
      </rPr>
      <t>是指平时的情况，而因春节或长假有亲友短期探访造成的家庭居住拥挤不算。
【</t>
    </r>
    <r>
      <rPr>
        <sz val="16"/>
        <color theme="1"/>
        <rFont val="Times New Roman"/>
        <charset val="134"/>
      </rPr>
      <t>CAPI</t>
    </r>
    <r>
      <rPr>
        <sz val="16"/>
        <color theme="1"/>
        <rFont val="宋体"/>
        <charset val="134"/>
      </rPr>
      <t>】</t>
    </r>
    <r>
      <rPr>
        <sz val="16"/>
        <color theme="1"/>
        <rFont val="Times New Roman"/>
        <charset val="134"/>
      </rPr>
      <t xml:space="preserve"> </t>
    </r>
    <r>
      <rPr>
        <sz val="16"/>
        <color theme="1"/>
        <rFont val="宋体"/>
        <charset val="134"/>
      </rPr>
      <t>选项</t>
    </r>
    <r>
      <rPr>
        <sz val="16"/>
        <color theme="1"/>
        <rFont val="Times New Roman"/>
        <charset val="134"/>
      </rPr>
      <t xml:space="preserve">“78. </t>
    </r>
    <r>
      <rPr>
        <sz val="16"/>
        <color theme="1"/>
        <rFont val="宋体"/>
        <charset val="134"/>
      </rPr>
      <t>没有上述困难情况</t>
    </r>
    <r>
      <rPr>
        <sz val="16"/>
        <color theme="1"/>
        <rFont val="Times New Roman"/>
        <charset val="134"/>
      </rPr>
      <t xml:space="preserve">” </t>
    </r>
    <r>
      <rPr>
        <sz val="16"/>
        <color theme="1"/>
        <rFont val="宋体"/>
        <charset val="134"/>
      </rPr>
      <t xml:space="preserve">与其他选项互斥。
</t>
    </r>
  </si>
  <si>
    <r>
      <rPr>
        <sz val="16"/>
        <rFont val="Times New Roman"/>
        <charset val="134"/>
      </rPr>
      <t>A7. FA7“</t>
    </r>
    <r>
      <rPr>
        <sz val="16"/>
        <rFont val="宋体"/>
        <charset val="134"/>
      </rPr>
      <t>住房困难</t>
    </r>
    <r>
      <rPr>
        <sz val="16"/>
        <rFont val="Times New Roman"/>
        <charset val="134"/>
      </rPr>
      <t>“</t>
    </r>
    <r>
      <rPr>
        <sz val="16"/>
        <rFont val="宋体"/>
        <charset val="134"/>
      </rPr>
      <t>您家目前存在下列哪些住房困难情况？【限选三项】</t>
    </r>
    <r>
      <rPr>
        <sz val="16"/>
        <rFont val="Times New Roman"/>
        <charset val="134"/>
      </rPr>
      <t xml:space="preserve">
</t>
    </r>
    <r>
      <rPr>
        <sz val="16"/>
        <rFont val="宋体"/>
        <charset val="134"/>
      </rPr>
      <t>访员注意：</t>
    </r>
    <r>
      <rPr>
        <sz val="16"/>
        <rFont val="Times New Roman"/>
        <charset val="134"/>
      </rPr>
      <t>“</t>
    </r>
    <r>
      <rPr>
        <sz val="16"/>
        <rFont val="宋体"/>
        <charset val="134"/>
      </rPr>
      <t>目前</t>
    </r>
    <r>
      <rPr>
        <sz val="16"/>
        <rFont val="Times New Roman"/>
        <charset val="134"/>
      </rPr>
      <t>”</t>
    </r>
    <r>
      <rPr>
        <sz val="16"/>
        <rFont val="宋体"/>
        <charset val="134"/>
      </rPr>
      <t>是指平时的情况，而因春节或长假有亲友短期探访造成的家庭居住拥挤不算。</t>
    </r>
    <r>
      <rPr>
        <sz val="16"/>
        <rFont val="Times New Roman"/>
        <charset val="134"/>
      </rPr>
      <t xml:space="preserve">
1.12 </t>
    </r>
    <r>
      <rPr>
        <sz val="16"/>
        <rFont val="宋体"/>
        <charset val="134"/>
      </rPr>
      <t>岁以上的子女与父母同住一室</t>
    </r>
    <r>
      <rPr>
        <sz val="16"/>
        <rFont val="Times New Roman"/>
        <charset val="134"/>
      </rPr>
      <t xml:space="preserve"> 
2.</t>
    </r>
    <r>
      <rPr>
        <sz val="16"/>
        <rFont val="宋体"/>
        <charset val="134"/>
      </rPr>
      <t>老少三代同住一室</t>
    </r>
    <r>
      <rPr>
        <sz val="16"/>
        <rFont val="Times New Roman"/>
        <charset val="134"/>
      </rPr>
      <t xml:space="preserve">
3.12 </t>
    </r>
    <r>
      <rPr>
        <sz val="16"/>
        <rFont val="宋体"/>
        <charset val="134"/>
      </rPr>
      <t>岁以上的异性子女同住一室</t>
    </r>
    <r>
      <rPr>
        <sz val="16"/>
        <rFont val="Times New Roman"/>
        <charset val="134"/>
      </rPr>
      <t xml:space="preserve"> 
4.</t>
    </r>
    <r>
      <rPr>
        <sz val="16"/>
        <rFont val="宋体"/>
        <charset val="134"/>
      </rPr>
      <t>有的床晚上架起白天拆掉</t>
    </r>
    <r>
      <rPr>
        <sz val="16"/>
        <rFont val="Times New Roman"/>
        <charset val="134"/>
      </rPr>
      <t xml:space="preserve">
5.</t>
    </r>
    <r>
      <rPr>
        <sz val="16"/>
        <rFont val="宋体"/>
        <charset val="134"/>
      </rPr>
      <t>客厅里也架起了睡觉的床</t>
    </r>
    <r>
      <rPr>
        <sz val="16"/>
        <rFont val="Times New Roman"/>
        <charset val="134"/>
      </rPr>
      <t xml:space="preserve"> 
77.</t>
    </r>
    <r>
      <rPr>
        <sz val="16"/>
        <rFont val="宋体"/>
        <charset val="134"/>
      </rPr>
      <t>其他困难情况【请注明】</t>
    </r>
    <r>
      <rPr>
        <sz val="16"/>
        <rFont val="Times New Roman"/>
        <charset val="134"/>
      </rPr>
      <t>____ 
78.</t>
    </r>
    <r>
      <rPr>
        <sz val="16"/>
        <rFont val="宋体"/>
        <charset val="134"/>
      </rPr>
      <t>没有上述困难情况</t>
    </r>
  </si>
  <si>
    <r>
      <rPr>
        <sz val="16"/>
        <color theme="1"/>
        <rFont val="Times New Roman"/>
        <charset val="134"/>
      </rPr>
      <t>E8</t>
    </r>
    <r>
      <rPr>
        <sz val="16"/>
        <color theme="1"/>
        <rFont val="宋体"/>
        <charset val="134"/>
      </rPr>
      <t xml:space="preserve">您家是否经历过拆迁？
</t>
    </r>
    <r>
      <rPr>
        <sz val="16"/>
        <color theme="1"/>
        <rFont val="Times New Roman"/>
        <charset val="134"/>
      </rPr>
      <t xml:space="preserve">1. </t>
    </r>
    <r>
      <rPr>
        <sz val="16"/>
        <color theme="1"/>
        <rFont val="宋体"/>
        <charset val="134"/>
      </rPr>
      <t>是【继续提问</t>
    </r>
    <r>
      <rPr>
        <sz val="16"/>
        <color theme="1"/>
        <rFont val="Times New Roman"/>
        <charset val="134"/>
      </rPr>
      <t>E801</t>
    </r>
    <r>
      <rPr>
        <sz val="16"/>
        <color theme="1"/>
        <rFont val="宋体"/>
        <charset val="134"/>
      </rPr>
      <t>】</t>
    </r>
    <r>
      <rPr>
        <sz val="16"/>
        <color theme="1"/>
        <rFont val="Times New Roman"/>
        <charset val="134"/>
      </rPr>
      <t xml:space="preserve">                 5. </t>
    </r>
    <r>
      <rPr>
        <sz val="16"/>
        <color theme="1"/>
        <rFont val="宋体"/>
        <charset val="134"/>
      </rPr>
      <t>否【跳至</t>
    </r>
    <r>
      <rPr>
        <sz val="16"/>
        <color theme="1"/>
        <rFont val="Times New Roman"/>
        <charset val="134"/>
      </rPr>
      <t>E9</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拆迁</t>
    </r>
    <r>
      <rPr>
        <sz val="16"/>
        <color theme="1"/>
        <rFont val="Times New Roman"/>
        <charset val="134"/>
      </rPr>
      <t>”</t>
    </r>
    <r>
      <rPr>
        <sz val="16"/>
        <color theme="1"/>
        <rFont val="宋体"/>
        <charset val="134"/>
      </rPr>
      <t xml:space="preserve">是指根据城镇规划进行开发建设的单位，经过规定的管理机关批准，拆除公民、法人或者其他组织所有的房屋，并按照公开市场价值对该公民、法人或者其他组织进行补偿、安置的行为。
</t>
    </r>
    <r>
      <rPr>
        <sz val="16"/>
        <color theme="1"/>
        <rFont val="Times New Roman"/>
        <charset val="134"/>
      </rPr>
      <t>E801</t>
    </r>
    <r>
      <rPr>
        <sz val="16"/>
        <color theme="1"/>
        <rFont val="宋体"/>
        <charset val="134"/>
      </rPr>
      <t>您家是哪年拆迁的？</t>
    </r>
    <r>
      <rPr>
        <sz val="16"/>
        <color theme="1"/>
        <rFont val="Times New Roman"/>
        <charset val="134"/>
      </rPr>
      <t xml:space="preserve"> ________</t>
    </r>
    <r>
      <rPr>
        <sz val="16"/>
        <color theme="1"/>
        <rFont val="宋体"/>
        <charset val="134"/>
      </rPr>
      <t xml:space="preserve">年
</t>
    </r>
    <r>
      <rPr>
        <sz val="16"/>
        <color theme="1"/>
        <rFont val="Times New Roman"/>
        <charset val="134"/>
      </rPr>
      <t xml:space="preserve">E802 </t>
    </r>
    <r>
      <rPr>
        <sz val="16"/>
        <color theme="1"/>
        <rFont val="宋体"/>
        <charset val="134"/>
      </rPr>
      <t>您家获得拆迁补偿金总额为</t>
    </r>
    <r>
      <rPr>
        <sz val="16"/>
        <color theme="1"/>
        <rFont val="Times New Roman"/>
        <charset val="134"/>
      </rPr>
      <t xml:space="preserve"> _______</t>
    </r>
    <r>
      <rPr>
        <sz val="16"/>
        <color theme="1"/>
        <rFont val="宋体"/>
        <charset val="134"/>
      </rPr>
      <t xml:space="preserve">元
</t>
    </r>
  </si>
  <si>
    <r>
      <rPr>
        <sz val="16"/>
        <color theme="1"/>
        <rFont val="Times New Roman"/>
        <charset val="134"/>
      </rPr>
      <t>Q801 FQ801”</t>
    </r>
    <r>
      <rPr>
        <sz val="16"/>
        <color theme="1"/>
        <rFont val="宋体"/>
        <charset val="134"/>
      </rPr>
      <t>是否有拆迁计划</t>
    </r>
    <r>
      <rPr>
        <sz val="16"/>
        <color theme="1"/>
        <rFont val="Times New Roman"/>
        <charset val="134"/>
      </rPr>
      <t>”</t>
    </r>
    <r>
      <rPr>
        <sz val="16"/>
        <color theme="1"/>
        <rFont val="宋体"/>
        <charset val="134"/>
      </rPr>
      <t xml:space="preserve">未来一年，您所在的村居是否有拆迁的计划？
</t>
    </r>
    <r>
      <rPr>
        <sz val="16"/>
        <color theme="1"/>
        <rFont val="Times New Roman"/>
        <charset val="134"/>
      </rPr>
      <t xml:space="preserve">  1.</t>
    </r>
    <r>
      <rPr>
        <sz val="16"/>
        <color theme="1"/>
        <rFont val="宋体"/>
        <charset val="134"/>
      </rPr>
      <t>是</t>
    </r>
    <r>
      <rPr>
        <sz val="16"/>
        <color theme="1"/>
        <rFont val="Times New Roman"/>
        <charset val="134"/>
      </rPr>
      <t xml:space="preserve">    3.</t>
    </r>
    <r>
      <rPr>
        <sz val="16"/>
        <color theme="1"/>
        <rFont val="宋体"/>
        <charset val="134"/>
      </rPr>
      <t>否</t>
    </r>
    <r>
      <rPr>
        <sz val="16"/>
        <color theme="1"/>
        <rFont val="Times New Roman"/>
        <charset val="134"/>
      </rPr>
      <t xml:space="preserve">    5.</t>
    </r>
    <r>
      <rPr>
        <sz val="16"/>
        <color theme="1"/>
        <rFont val="宋体"/>
        <charset val="134"/>
      </rPr>
      <t xml:space="preserve">有可能
</t>
    </r>
    <r>
      <rPr>
        <sz val="16"/>
        <color theme="1"/>
        <rFont val="Times New Roman"/>
        <charset val="134"/>
      </rPr>
      <t>Q802FQ802”</t>
    </r>
    <r>
      <rPr>
        <sz val="16"/>
        <color theme="1"/>
        <rFont val="宋体"/>
        <charset val="134"/>
      </rPr>
      <t>是否有搬迁计划</t>
    </r>
    <r>
      <rPr>
        <sz val="16"/>
        <color theme="1"/>
        <rFont val="Times New Roman"/>
        <charset val="134"/>
      </rPr>
      <t>”</t>
    </r>
    <r>
      <rPr>
        <sz val="16"/>
        <color theme="1"/>
        <rFont val="宋体"/>
        <charset val="134"/>
      </rPr>
      <t xml:space="preserve">未来一年，您家是否有全家搬迁的计划？
</t>
    </r>
    <r>
      <rPr>
        <sz val="16"/>
        <color theme="1"/>
        <rFont val="Times New Roman"/>
        <charset val="134"/>
      </rPr>
      <t xml:space="preserve">  1.</t>
    </r>
    <r>
      <rPr>
        <sz val="16"/>
        <color theme="1"/>
        <rFont val="宋体"/>
        <charset val="134"/>
      </rPr>
      <t>是</t>
    </r>
    <r>
      <rPr>
        <sz val="16"/>
        <color theme="1"/>
        <rFont val="Times New Roman"/>
        <charset val="134"/>
      </rPr>
      <t xml:space="preserve">    3.</t>
    </r>
    <r>
      <rPr>
        <sz val="16"/>
        <color theme="1"/>
        <rFont val="宋体"/>
        <charset val="134"/>
      </rPr>
      <t>否</t>
    </r>
    <r>
      <rPr>
        <sz val="16"/>
        <color theme="1"/>
        <rFont val="Times New Roman"/>
        <charset val="134"/>
      </rPr>
      <t xml:space="preserve">    5.</t>
    </r>
    <r>
      <rPr>
        <sz val="16"/>
        <color theme="1"/>
        <rFont val="宋体"/>
        <charset val="134"/>
      </rPr>
      <t>有可能
【</t>
    </r>
    <r>
      <rPr>
        <sz val="16"/>
        <color theme="1"/>
        <rFont val="Times New Roman"/>
        <charset val="134"/>
      </rPr>
      <t>CAPI</t>
    </r>
    <r>
      <rPr>
        <sz val="16"/>
        <color theme="1"/>
        <rFont val="宋体"/>
        <charset val="134"/>
      </rPr>
      <t>】如果</t>
    </r>
    <r>
      <rPr>
        <sz val="16"/>
        <color theme="1"/>
        <rFont val="Times New Roman"/>
        <charset val="134"/>
      </rPr>
      <t>Q802=1</t>
    </r>
    <r>
      <rPr>
        <sz val="16"/>
        <color theme="1"/>
        <rFont val="宋体"/>
        <charset val="134"/>
      </rPr>
      <t>，则跳出【</t>
    </r>
    <r>
      <rPr>
        <sz val="16"/>
        <color theme="1"/>
        <rFont val="Times New Roman"/>
        <charset val="134"/>
      </rPr>
      <t>CAPI</t>
    </r>
    <r>
      <rPr>
        <sz val="16"/>
        <color theme="1"/>
        <rFont val="宋体"/>
        <charset val="134"/>
      </rPr>
      <t>】</t>
    </r>
    <r>
      <rPr>
        <sz val="16"/>
        <color theme="1"/>
        <rFont val="Times New Roman"/>
        <charset val="134"/>
      </rPr>
      <t>“</t>
    </r>
    <r>
      <rPr>
        <sz val="16"/>
        <color theme="1"/>
        <rFont val="宋体"/>
        <charset val="134"/>
      </rPr>
      <t>您确认是全家搬迁吗？</t>
    </r>
    <r>
      <rPr>
        <sz val="16"/>
        <color theme="1"/>
        <rFont val="Times New Roman"/>
        <charset val="134"/>
      </rPr>
      <t xml:space="preserve">”
</t>
    </r>
  </si>
  <si>
    <r>
      <rPr>
        <sz val="16"/>
        <color theme="1"/>
        <rFont val="Times New Roman"/>
        <charset val="134"/>
      </rPr>
      <t>R6 FR6”</t>
    </r>
    <r>
      <rPr>
        <sz val="16"/>
        <color theme="1"/>
        <rFont val="宋体"/>
        <charset val="134"/>
      </rPr>
      <t>是否经历住房拆迁</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个月，您家是否经历过住房拆迁？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R6=1</t>
    </r>
    <r>
      <rPr>
        <sz val="16"/>
        <color theme="1"/>
        <rFont val="宋体"/>
        <charset val="134"/>
      </rPr>
      <t>继续回答</t>
    </r>
    <r>
      <rPr>
        <sz val="16"/>
        <color theme="1"/>
        <rFont val="Times New Roman"/>
        <charset val="134"/>
      </rPr>
      <t>R601</t>
    </r>
    <r>
      <rPr>
        <sz val="16"/>
        <color theme="1"/>
        <rFont val="宋体"/>
        <charset val="134"/>
      </rPr>
      <t>；否则跳至</t>
    </r>
    <r>
      <rPr>
        <sz val="16"/>
        <color theme="1"/>
        <rFont val="Times New Roman"/>
        <charset val="134"/>
      </rPr>
      <t>S</t>
    </r>
    <r>
      <rPr>
        <sz val="16"/>
        <color theme="1"/>
        <rFont val="宋体"/>
        <charset val="134"/>
      </rPr>
      <t xml:space="preserve">部分。
</t>
    </r>
    <r>
      <rPr>
        <sz val="16"/>
        <color theme="1"/>
        <rFont val="Times New Roman"/>
        <charset val="134"/>
      </rPr>
      <t>R601 FR601”</t>
    </r>
    <r>
      <rPr>
        <sz val="16"/>
        <color theme="1"/>
        <rFont val="宋体"/>
        <charset val="134"/>
      </rPr>
      <t>住房拆迁补偿款总额（万元）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个月，您家收到的住房拆迁补偿（包括现金和房产等）共有有多少万元？</t>
    </r>
    <r>
      <rPr>
        <sz val="16"/>
        <color theme="1"/>
        <rFont val="Times New Roman"/>
        <charset val="134"/>
      </rPr>
      <t>________0..1,000.00</t>
    </r>
    <r>
      <rPr>
        <sz val="16"/>
        <color theme="1"/>
        <rFont val="宋体"/>
        <charset val="134"/>
      </rPr>
      <t>万元
访员注意：以万元为计量单位，保留两位小数。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&lt;=30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个月，您家收到的住房拆迁款超过三十万吗？</t>
    </r>
    <r>
      <rPr>
        <sz val="16"/>
        <color theme="1"/>
        <rFont val="Times New Roman"/>
        <charset val="134"/>
      </rPr>
      <t xml:space="preserve">”
</t>
    </r>
  </si>
  <si>
    <r>
      <rPr>
        <sz val="16"/>
        <color theme="1"/>
        <rFont val="Times New Roman"/>
        <charset val="134"/>
      </rPr>
      <t>R6 FR6“</t>
    </r>
    <r>
      <rPr>
        <sz val="16"/>
        <color theme="1"/>
        <rFont val="宋体"/>
        <charset val="134"/>
      </rPr>
      <t>是否经历住房拆迁</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个月，您家是否经历过住房拆迁？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R6=1</t>
    </r>
    <r>
      <rPr>
        <sz val="16"/>
        <color theme="1"/>
        <rFont val="宋体"/>
        <charset val="134"/>
      </rPr>
      <t>继续回答</t>
    </r>
    <r>
      <rPr>
        <sz val="16"/>
        <color theme="1"/>
        <rFont val="Times New Roman"/>
        <charset val="134"/>
      </rPr>
      <t>R601</t>
    </r>
    <r>
      <rPr>
        <sz val="16"/>
        <color theme="1"/>
        <rFont val="宋体"/>
        <charset val="134"/>
      </rPr>
      <t>；否则跳至</t>
    </r>
    <r>
      <rPr>
        <sz val="16"/>
        <color theme="1"/>
        <rFont val="Times New Roman"/>
        <charset val="134"/>
      </rPr>
      <t>S</t>
    </r>
    <r>
      <rPr>
        <sz val="16"/>
        <color theme="1"/>
        <rFont val="宋体"/>
        <charset val="134"/>
      </rPr>
      <t xml:space="preserve">部分。
</t>
    </r>
    <r>
      <rPr>
        <sz val="16"/>
        <color theme="1"/>
        <rFont val="Times New Roman"/>
        <charset val="134"/>
      </rPr>
      <t>R601 FR601“</t>
    </r>
    <r>
      <rPr>
        <sz val="16"/>
        <color theme="1"/>
        <rFont val="宋体"/>
        <charset val="134"/>
      </rPr>
      <t>住房拆迁补偿款总额（万元）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个月，您家收到的住房拆迁补偿（包括现金和房产等）共有多少万元？</t>
    </r>
    <r>
      <rPr>
        <sz val="16"/>
        <color theme="1"/>
        <rFont val="Times New Roman"/>
        <charset val="134"/>
      </rPr>
      <t>________0..1,000.00</t>
    </r>
    <r>
      <rPr>
        <sz val="16"/>
        <color theme="1"/>
        <rFont val="宋体"/>
        <charset val="134"/>
      </rPr>
      <t>万元
访员注意：以万元为计量单位，保留两位小数。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R601&lt;=30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个月，您家收到的住房拆迁款超过三十万吗？</t>
    </r>
    <r>
      <rPr>
        <sz val="16"/>
        <color theme="1"/>
        <rFont val="Times New Roman"/>
        <charset val="134"/>
      </rPr>
      <t xml:space="preserve">”
</t>
    </r>
  </si>
  <si>
    <t xml:space="preserve">R6 FR6“是否经历住房拆迁”过去12个月，您家是否经历过住房拆迁？
1. 是                 5. 否
【CAPI】R6=1继续回答R601；否则跳至T3。
R601 FR601“住房拆迁补偿款总额（万元）”过去12个月，您家收到的住房拆迁补偿，包括现金及补偿的房产，共值多少万元？________0..1,000.00万元 
访员注意：以万元为计量单位，保留两位小数。
【CAPI】Soft Check：R601&lt;=30。“过去12个月，您家收到的住房拆迁款超过三十万吗？”
【CAPI】若Q2=3至77且R1=5，跳至S部分；否则继续提问T3。
</t>
  </si>
  <si>
    <r>
      <rPr>
        <sz val="16"/>
        <color theme="1"/>
        <rFont val="Times New Roman"/>
        <charset val="134"/>
      </rPr>
      <t>R6 FR6“</t>
    </r>
    <r>
      <rPr>
        <sz val="16"/>
        <color theme="1"/>
        <rFont val="宋体"/>
        <charset val="134"/>
      </rPr>
      <t>是否经历住房拆迁</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个月，您家是否经历过住房拆迁？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R6=1</t>
    </r>
    <r>
      <rPr>
        <sz val="16"/>
        <color theme="1"/>
        <rFont val="宋体"/>
        <charset val="134"/>
      </rPr>
      <t>继续回答</t>
    </r>
    <r>
      <rPr>
        <sz val="16"/>
        <color theme="1"/>
        <rFont val="Times New Roman"/>
        <charset val="134"/>
      </rPr>
      <t>R601</t>
    </r>
    <r>
      <rPr>
        <sz val="16"/>
        <color theme="1"/>
        <rFont val="宋体"/>
        <charset val="134"/>
      </rPr>
      <t>；否则跳至</t>
    </r>
    <r>
      <rPr>
        <sz val="16"/>
        <color theme="1"/>
        <rFont val="Times New Roman"/>
        <charset val="134"/>
      </rPr>
      <t>T3</t>
    </r>
    <r>
      <rPr>
        <sz val="16"/>
        <color theme="1"/>
        <rFont val="宋体"/>
        <charset val="134"/>
      </rPr>
      <t xml:space="preserve">。
</t>
    </r>
    <r>
      <rPr>
        <sz val="16"/>
        <color theme="1"/>
        <rFont val="Times New Roman"/>
        <charset val="134"/>
      </rPr>
      <t>R601 FR601“</t>
    </r>
    <r>
      <rPr>
        <sz val="16"/>
        <color theme="1"/>
        <rFont val="宋体"/>
        <charset val="134"/>
      </rPr>
      <t>住房拆迁补偿款总额（万元）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个月，您家收到的住房拆迁补偿，包括现金及补偿的房产，共值多少万元？</t>
    </r>
    <r>
      <rPr>
        <sz val="16"/>
        <color theme="1"/>
        <rFont val="Times New Roman"/>
        <charset val="134"/>
      </rPr>
      <t>________0..10,000.00</t>
    </r>
    <r>
      <rPr>
        <sz val="16"/>
        <color theme="1"/>
        <rFont val="宋体"/>
        <charset val="134"/>
      </rPr>
      <t>万元</t>
    </r>
    <r>
      <rPr>
        <sz val="16"/>
        <color theme="1"/>
        <rFont val="Times New Roman"/>
        <charset val="134"/>
      </rPr>
      <t xml:space="preserve"> 
</t>
    </r>
    <r>
      <rPr>
        <sz val="16"/>
        <color theme="1"/>
        <rFont val="宋体"/>
        <charset val="134"/>
      </rPr>
      <t>访员注意：以万元为计量单位，保留两位小数。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R601&lt;=30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个月，您家收到的住房拆迁款超过三十万元吗？</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Q2=3</t>
    </r>
    <r>
      <rPr>
        <sz val="16"/>
        <color theme="1"/>
        <rFont val="宋体"/>
        <charset val="134"/>
      </rPr>
      <t>至</t>
    </r>
    <r>
      <rPr>
        <sz val="16"/>
        <color theme="1"/>
        <rFont val="Times New Roman"/>
        <charset val="134"/>
      </rPr>
      <t>77</t>
    </r>
    <r>
      <rPr>
        <sz val="16"/>
        <color theme="1"/>
        <rFont val="宋体"/>
        <charset val="134"/>
      </rPr>
      <t>且</t>
    </r>
    <r>
      <rPr>
        <sz val="16"/>
        <color theme="1"/>
        <rFont val="Times New Roman"/>
        <charset val="134"/>
      </rPr>
      <t>R1=5</t>
    </r>
    <r>
      <rPr>
        <sz val="16"/>
        <color theme="1"/>
        <rFont val="宋体"/>
        <charset val="134"/>
      </rPr>
      <t>，跳至</t>
    </r>
    <r>
      <rPr>
        <sz val="16"/>
        <color theme="1"/>
        <rFont val="Times New Roman"/>
        <charset val="134"/>
      </rPr>
      <t>S</t>
    </r>
    <r>
      <rPr>
        <sz val="16"/>
        <color theme="1"/>
        <rFont val="宋体"/>
        <charset val="134"/>
      </rPr>
      <t>部分；否则继续提问</t>
    </r>
    <r>
      <rPr>
        <sz val="16"/>
        <color theme="1"/>
        <rFont val="Times New Roman"/>
        <charset val="134"/>
      </rPr>
      <t>T3</t>
    </r>
    <r>
      <rPr>
        <sz val="16"/>
        <color theme="1"/>
        <rFont val="宋体"/>
        <charset val="134"/>
      </rPr>
      <t xml:space="preserve">。
</t>
    </r>
  </si>
  <si>
    <r>
      <rPr>
        <sz val="16"/>
        <rFont val="Times New Roman"/>
        <charset val="134"/>
      </rPr>
      <t>R6 FR6“</t>
    </r>
    <r>
      <rPr>
        <sz val="16"/>
        <rFont val="宋体"/>
        <charset val="134"/>
      </rPr>
      <t>是否经历住房拆迁</t>
    </r>
    <r>
      <rPr>
        <sz val="16"/>
        <rFont val="Times New Roman"/>
        <charset val="134"/>
      </rPr>
      <t>”</t>
    </r>
    <r>
      <rPr>
        <sz val="16"/>
        <rFont val="宋体"/>
        <charset val="134"/>
      </rPr>
      <t>过去</t>
    </r>
    <r>
      <rPr>
        <sz val="16"/>
        <rFont val="Times New Roman"/>
        <charset val="134"/>
      </rPr>
      <t>12</t>
    </r>
    <r>
      <rPr>
        <sz val="16"/>
        <rFont val="宋体"/>
        <charset val="134"/>
      </rPr>
      <t>个月，您家是否经历过住房拆迁？</t>
    </r>
    <r>
      <rPr>
        <sz val="16"/>
        <rFont val="Times New Roman"/>
        <charset val="134"/>
      </rPr>
      <t xml:space="preserve">
1. </t>
    </r>
    <r>
      <rPr>
        <sz val="16"/>
        <rFont val="宋体"/>
        <charset val="134"/>
      </rPr>
      <t>是</t>
    </r>
    <r>
      <rPr>
        <sz val="16"/>
        <rFont val="Times New Roman"/>
        <charset val="134"/>
      </rPr>
      <t xml:space="preserve">                 5. </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R6=1</t>
    </r>
    <r>
      <rPr>
        <sz val="16"/>
        <rFont val="宋体"/>
        <charset val="134"/>
      </rPr>
      <t>继续回答</t>
    </r>
    <r>
      <rPr>
        <sz val="16"/>
        <rFont val="Times New Roman"/>
        <charset val="134"/>
      </rPr>
      <t>R601</t>
    </r>
    <r>
      <rPr>
        <sz val="16"/>
        <rFont val="宋体"/>
        <charset val="134"/>
      </rPr>
      <t>；否则跳至</t>
    </r>
    <r>
      <rPr>
        <sz val="16"/>
        <rFont val="Times New Roman"/>
        <charset val="134"/>
      </rPr>
      <t>T3</t>
    </r>
    <r>
      <rPr>
        <sz val="16"/>
        <rFont val="宋体"/>
        <charset val="134"/>
      </rPr>
      <t>。</t>
    </r>
    <r>
      <rPr>
        <sz val="16"/>
        <rFont val="Times New Roman"/>
        <charset val="134"/>
      </rPr>
      <t xml:space="preserve">
R601 FR601“</t>
    </r>
    <r>
      <rPr>
        <sz val="16"/>
        <rFont val="宋体"/>
        <charset val="134"/>
      </rPr>
      <t>住房拆迁补偿款总额（万元）</t>
    </r>
    <r>
      <rPr>
        <sz val="16"/>
        <rFont val="Times New Roman"/>
        <charset val="134"/>
      </rPr>
      <t>”</t>
    </r>
    <r>
      <rPr>
        <sz val="16"/>
        <rFont val="宋体"/>
        <charset val="134"/>
      </rPr>
      <t>过去</t>
    </r>
    <r>
      <rPr>
        <sz val="16"/>
        <rFont val="Times New Roman"/>
        <charset val="134"/>
      </rPr>
      <t>12</t>
    </r>
    <r>
      <rPr>
        <sz val="16"/>
        <rFont val="宋体"/>
        <charset val="134"/>
      </rPr>
      <t>个月，您家收到的住房拆迁补偿，包括现金及补偿的房产，共值多少万元？</t>
    </r>
    <r>
      <rPr>
        <sz val="16"/>
        <rFont val="Times New Roman"/>
        <charset val="134"/>
      </rPr>
      <t>________0..10,000.00</t>
    </r>
    <r>
      <rPr>
        <sz val="16"/>
        <rFont val="宋体"/>
        <charset val="134"/>
      </rPr>
      <t>万元</t>
    </r>
    <r>
      <rPr>
        <sz val="16"/>
        <rFont val="Times New Roman"/>
        <charset val="134"/>
      </rPr>
      <t xml:space="preserve"> 
</t>
    </r>
    <r>
      <rPr>
        <sz val="16"/>
        <rFont val="宋体"/>
        <charset val="134"/>
      </rPr>
      <t>访员注意：以万元为计量单位，保留两位小数。</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R601&lt;=30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个月，您家收到的住房拆迁款超过三十万元吗？</t>
    </r>
    <r>
      <rPr>
        <sz val="16"/>
        <rFont val="Times New Roman"/>
        <charset val="134"/>
      </rPr>
      <t>”</t>
    </r>
  </si>
  <si>
    <t>主事人与财务回答人确认</t>
  </si>
  <si>
    <r>
      <rPr>
        <sz val="16"/>
        <color theme="1"/>
        <rFont val="Times New Roman"/>
        <charset val="134"/>
      </rPr>
      <t>HEAD HEAD"</t>
    </r>
    <r>
      <rPr>
        <sz val="16"/>
        <color theme="1"/>
        <rFont val="宋体"/>
        <charset val="134"/>
      </rPr>
      <t>家庭主事人</t>
    </r>
    <r>
      <rPr>
        <sz val="16"/>
        <color theme="1"/>
        <rFont val="Times New Roman"/>
        <charset val="134"/>
      </rPr>
      <t>"</t>
    </r>
    <r>
      <rPr>
        <sz val="16"/>
        <color theme="1"/>
        <rFont val="宋体"/>
        <charset val="134"/>
      </rPr>
      <t>刚才提到您家</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FML_count”</t>
    </r>
    <r>
      <rPr>
        <sz val="16"/>
        <color theme="1"/>
        <rFont val="宋体"/>
        <charset val="134"/>
      </rPr>
      <t>位成员中，谁是主事人？
【</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成员名单。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
【</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 xml:space="preserve">。
</t>
    </r>
  </si>
  <si>
    <r>
      <rPr>
        <sz val="16"/>
        <rFont val="Times New Roman"/>
        <charset val="134"/>
      </rPr>
      <t>HEAD HEAD"</t>
    </r>
    <r>
      <rPr>
        <sz val="16"/>
        <rFont val="SimSun"/>
        <charset val="134"/>
      </rPr>
      <t>家庭主事人</t>
    </r>
    <r>
      <rPr>
        <sz val="16"/>
        <rFont val="Times New Roman"/>
        <charset val="134"/>
      </rPr>
      <t>"</t>
    </r>
    <r>
      <rPr>
        <sz val="16"/>
        <rFont val="SimSun"/>
        <charset val="134"/>
      </rPr>
      <t>刚才提到您家</t>
    </r>
    <r>
      <rPr>
        <sz val="16"/>
        <rFont val="Times New Roman"/>
        <charset val="134"/>
      </rPr>
      <t>“</t>
    </r>
    <r>
      <rPr>
        <sz val="16"/>
        <rFont val="SimSun"/>
        <charset val="134"/>
      </rPr>
      <t>【</t>
    </r>
    <r>
      <rPr>
        <sz val="16"/>
        <rFont val="Times New Roman"/>
        <charset val="134"/>
      </rPr>
      <t>CAPI</t>
    </r>
    <r>
      <rPr>
        <sz val="16"/>
        <rFont val="SimSun"/>
        <charset val="134"/>
      </rPr>
      <t>】加载</t>
    </r>
    <r>
      <rPr>
        <sz val="16"/>
        <rFont val="Times New Roman"/>
        <charset val="134"/>
      </rPr>
      <t>FML_count”</t>
    </r>
    <r>
      <rPr>
        <sz val="16"/>
        <rFont val="SimSun"/>
        <charset val="134"/>
      </rPr>
      <t>位成员中，谁是主事人？</t>
    </r>
    <r>
      <rPr>
        <sz val="16"/>
        <rFont val="Times New Roman"/>
        <charset val="134"/>
      </rPr>
      <t xml:space="preserve">
</t>
    </r>
    <r>
      <rPr>
        <sz val="16"/>
        <rFont val="SimSun"/>
        <charset val="134"/>
      </rPr>
      <t>【</t>
    </r>
    <r>
      <rPr>
        <sz val="16"/>
        <rFont val="Times New Roman"/>
        <charset val="134"/>
      </rPr>
      <t>CAPI</t>
    </r>
    <r>
      <rPr>
        <sz val="16"/>
        <rFont val="SimSun"/>
        <charset val="134"/>
      </rPr>
      <t>】加载</t>
    </r>
    <r>
      <rPr>
        <sz val="16"/>
        <rFont val="Times New Roman"/>
        <charset val="134"/>
      </rPr>
      <t>FML</t>
    </r>
    <r>
      <rPr>
        <sz val="16"/>
        <rFont val="SimSun"/>
        <charset val="134"/>
      </rPr>
      <t>成员名单。</t>
    </r>
    <r>
      <rPr>
        <sz val="16"/>
        <rFont val="Times New Roman"/>
        <charset val="134"/>
      </rPr>
      <t xml:space="preserve">
</t>
    </r>
    <r>
      <rPr>
        <sz val="16"/>
        <rFont val="SimSun"/>
        <charset val="134"/>
      </rPr>
      <t>【</t>
    </r>
    <r>
      <rPr>
        <sz val="16"/>
        <rFont val="Times New Roman"/>
        <charset val="134"/>
      </rPr>
      <t>CAPI</t>
    </r>
    <r>
      <rPr>
        <sz val="16"/>
        <rFont val="SimSun"/>
        <charset val="134"/>
      </rPr>
      <t>】该题不允许</t>
    </r>
    <r>
      <rPr>
        <sz val="16"/>
        <rFont val="Times New Roman"/>
        <charset val="134"/>
      </rPr>
      <t>“</t>
    </r>
    <r>
      <rPr>
        <sz val="16"/>
        <rFont val="SimSun"/>
        <charset val="134"/>
      </rPr>
      <t>不知道</t>
    </r>
    <r>
      <rPr>
        <sz val="16"/>
        <rFont val="Times New Roman"/>
        <charset val="134"/>
      </rPr>
      <t>”</t>
    </r>
    <r>
      <rPr>
        <sz val="16"/>
        <rFont val="SimSun"/>
        <charset val="134"/>
      </rPr>
      <t>或拒绝回答。</t>
    </r>
    <r>
      <rPr>
        <sz val="16"/>
        <rFont val="Times New Roman"/>
        <charset val="134"/>
      </rPr>
      <t xml:space="preserve">
</t>
    </r>
    <r>
      <rPr>
        <sz val="16"/>
        <rFont val="SimSun"/>
        <charset val="134"/>
      </rPr>
      <t>【</t>
    </r>
    <r>
      <rPr>
        <sz val="16"/>
        <rFont val="Times New Roman"/>
        <charset val="134"/>
      </rPr>
      <t>data</t>
    </r>
    <r>
      <rPr>
        <sz val="16"/>
        <rFont val="SimSun"/>
        <charset val="134"/>
      </rPr>
      <t>】存储所选成员完整</t>
    </r>
    <r>
      <rPr>
        <sz val="16"/>
        <rFont val="Times New Roman"/>
        <charset val="134"/>
      </rPr>
      <t>pid</t>
    </r>
    <r>
      <rPr>
        <sz val="16"/>
        <rFont val="SimSun"/>
        <charset val="134"/>
      </rPr>
      <t>。</t>
    </r>
  </si>
  <si>
    <r>
      <rPr>
        <sz val="16"/>
        <color theme="1"/>
        <rFont val="Times New Roman"/>
        <charset val="134"/>
      </rPr>
      <t>RESP1 FRESP1”</t>
    </r>
    <r>
      <rPr>
        <sz val="16"/>
        <color theme="1"/>
        <rFont val="宋体"/>
        <charset val="134"/>
      </rPr>
      <t>最熟悉家庭财务的成员</t>
    </r>
    <r>
      <rPr>
        <sz val="16"/>
        <color theme="1"/>
        <rFont val="Times New Roman"/>
        <charset val="134"/>
      </rPr>
      <t>”</t>
    </r>
    <r>
      <rPr>
        <sz val="16"/>
        <color theme="1"/>
        <rFont val="宋体"/>
        <charset val="134"/>
      </rPr>
      <t>过去一年，您家哪位家庭成员最熟悉并且可以回答家庭财务的部分问题？
访员注意：以下问题由最熟悉家庭财务的受访者回答。
【</t>
    </r>
    <r>
      <rPr>
        <sz val="16"/>
        <color theme="1"/>
        <rFont val="Times New Roman"/>
        <charset val="134"/>
      </rPr>
      <t>CAPI</t>
    </r>
    <r>
      <rPr>
        <sz val="16"/>
        <color theme="1"/>
        <rFont val="宋体"/>
        <charset val="134"/>
      </rPr>
      <t>】加载</t>
    </r>
    <r>
      <rPr>
        <sz val="16"/>
        <color theme="1"/>
        <rFont val="Times New Roman"/>
        <charset val="134"/>
      </rPr>
      <t>2012_T1</t>
    </r>
    <r>
      <rPr>
        <sz val="16"/>
        <color theme="1"/>
        <rFont val="宋体"/>
        <charset val="134"/>
      </rPr>
      <t>家庭成员名单。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</si>
  <si>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RESP1 RESP1"</t>
    </r>
    <r>
      <rPr>
        <sz val="16"/>
        <color theme="1"/>
        <rFont val="宋体"/>
        <charset val="134"/>
      </rPr>
      <t>财务回答人</t>
    </r>
    <r>
      <rPr>
        <sz val="16"/>
        <color theme="1"/>
        <rFont val="Times New Roman"/>
        <charset val="134"/>
      </rPr>
      <t>"</t>
    </r>
    <r>
      <rPr>
        <sz val="16"/>
        <color theme="1"/>
        <rFont val="宋体"/>
        <charset val="134"/>
      </rPr>
      <t>您家哪位家庭成员最熟悉并且可以回答过去</t>
    </r>
    <r>
      <rPr>
        <sz val="16"/>
        <color theme="1"/>
        <rFont val="Times New Roman"/>
        <charset val="134"/>
      </rPr>
      <t>12</t>
    </r>
    <r>
      <rPr>
        <sz val="16"/>
        <color theme="1"/>
        <rFont val="宋体"/>
        <charset val="134"/>
      </rPr>
      <t>个月家庭财务部分的问题？
访员注意：以下问题由最熟悉家庭财务的受访者回答。
【</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家庭成员名单。
【</t>
    </r>
    <r>
      <rPr>
        <sz val="16"/>
        <color theme="1"/>
        <rFont val="Times New Roman"/>
        <charset val="134"/>
      </rPr>
      <t>CAPI</t>
    </r>
    <r>
      <rPr>
        <sz val="16"/>
        <color theme="1"/>
        <rFont val="宋体"/>
        <charset val="134"/>
      </rPr>
      <t>】</t>
    </r>
    <r>
      <rPr>
        <sz val="16"/>
        <color theme="1"/>
        <rFont val="Times New Roman"/>
        <charset val="134"/>
      </rPr>
      <t>RESP1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</si>
  <si>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RESP1 RESP1"</t>
    </r>
    <r>
      <rPr>
        <sz val="16"/>
        <color theme="1"/>
        <rFont val="宋体"/>
        <charset val="134"/>
      </rPr>
      <t>财务回答人</t>
    </r>
    <r>
      <rPr>
        <sz val="16"/>
        <color theme="1"/>
        <rFont val="Times New Roman"/>
        <charset val="134"/>
      </rPr>
      <t>"</t>
    </r>
    <r>
      <rPr>
        <sz val="16"/>
        <color theme="1"/>
        <rFont val="宋体"/>
        <charset val="134"/>
      </rPr>
      <t>您家哪位家庭成员最熟悉并且可以回答过去</t>
    </r>
    <r>
      <rPr>
        <sz val="16"/>
        <color theme="1"/>
        <rFont val="Times New Roman"/>
        <charset val="134"/>
      </rPr>
      <t>12</t>
    </r>
    <r>
      <rPr>
        <sz val="16"/>
        <color theme="1"/>
        <rFont val="宋体"/>
        <charset val="134"/>
      </rPr>
      <t>个月家庭财务部分的问题？
访员注意：以下问题由最熟悉家庭财务的受访者回答。
【</t>
    </r>
    <r>
      <rPr>
        <sz val="16"/>
        <color theme="1"/>
        <rFont val="Times New Roman"/>
        <charset val="134"/>
      </rPr>
      <t>CAPI</t>
    </r>
    <r>
      <rPr>
        <sz val="16"/>
        <color theme="1"/>
        <rFont val="宋体"/>
        <charset val="134"/>
      </rPr>
      <t>】加载</t>
    </r>
    <r>
      <rPr>
        <sz val="16"/>
        <color theme="1"/>
        <rFont val="Times New Roman"/>
        <charset val="134"/>
      </rPr>
      <t>FML2016</t>
    </r>
    <r>
      <rPr>
        <sz val="16"/>
        <color theme="1"/>
        <rFont val="宋体"/>
        <charset val="134"/>
      </rPr>
      <t>家庭成员名单。
【</t>
    </r>
    <r>
      <rPr>
        <sz val="16"/>
        <color theme="1"/>
        <rFont val="Times New Roman"/>
        <charset val="134"/>
      </rPr>
      <t>CAPI</t>
    </r>
    <r>
      <rPr>
        <sz val="16"/>
        <color theme="1"/>
        <rFont val="宋体"/>
        <charset val="134"/>
      </rPr>
      <t>】</t>
    </r>
    <r>
      <rPr>
        <sz val="16"/>
        <color theme="1"/>
        <rFont val="Times New Roman"/>
        <charset val="134"/>
      </rPr>
      <t>RESP1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</si>
  <si>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RESP1 RESP1"</t>
    </r>
    <r>
      <rPr>
        <sz val="16"/>
        <color theme="1"/>
        <rFont val="宋体"/>
        <charset val="134"/>
      </rPr>
      <t>财务回答人</t>
    </r>
    <r>
      <rPr>
        <sz val="16"/>
        <color theme="1"/>
        <rFont val="Times New Roman"/>
        <charset val="134"/>
      </rPr>
      <t>"</t>
    </r>
    <r>
      <rPr>
        <sz val="16"/>
        <color theme="1"/>
        <rFont val="宋体"/>
        <charset val="134"/>
      </rPr>
      <t>您家哪位成员最熟悉过去</t>
    </r>
    <r>
      <rPr>
        <sz val="16"/>
        <color theme="1"/>
        <rFont val="Times New Roman"/>
        <charset val="134"/>
      </rPr>
      <t>12</t>
    </r>
    <r>
      <rPr>
        <sz val="16"/>
        <color theme="1"/>
        <rFont val="宋体"/>
        <charset val="134"/>
      </rPr>
      <t>个月家庭收入及支出情况？
访员注意：以下问题由最熟悉家庭财务的受访者回答。
【</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成员名单。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#2 Soft Check</t>
    </r>
    <r>
      <rPr>
        <sz val="16"/>
        <color theme="1"/>
        <rFont val="宋体"/>
        <charset val="134"/>
      </rPr>
      <t>：所选人员年龄</t>
    </r>
    <r>
      <rPr>
        <sz val="16"/>
        <color theme="1"/>
        <rFont val="Times New Roman"/>
        <charset val="134"/>
      </rPr>
      <t>&gt;=16</t>
    </r>
    <r>
      <rPr>
        <sz val="16"/>
        <color theme="1"/>
        <rFont val="宋体"/>
        <charset val="134"/>
      </rPr>
      <t>岁。</t>
    </r>
    <r>
      <rPr>
        <sz val="16"/>
        <color theme="1"/>
        <rFont val="Times New Roman"/>
        <charset val="134"/>
      </rPr>
      <t>“</t>
    </r>
    <r>
      <rPr>
        <sz val="16"/>
        <color theme="1"/>
        <rFont val="宋体"/>
        <charset val="134"/>
      </rPr>
      <t>访员注意：所选人员是未成年人！</t>
    </r>
    <r>
      <rPr>
        <sz val="16"/>
        <color theme="1"/>
        <rFont val="Times New Roman"/>
        <charset val="134"/>
      </rPr>
      <t xml:space="preserve">”
</t>
    </r>
    <r>
      <rPr>
        <sz val="16"/>
        <color theme="1"/>
        <rFont val="宋体"/>
        <charset val="134"/>
      </rPr>
      <t>【</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 xml:space="preserve">。
</t>
    </r>
  </si>
  <si>
    <r>
      <rPr>
        <sz val="16"/>
        <rFont val="SimSun"/>
        <charset val="134"/>
      </rPr>
      <t>【引语</t>
    </r>
    <r>
      <rPr>
        <sz val="16"/>
        <rFont val="Times New Roman"/>
        <charset val="134"/>
      </rPr>
      <t>FIntro2</t>
    </r>
    <r>
      <rPr>
        <sz val="16"/>
        <rFont val="SimSun"/>
        <charset val="134"/>
      </rPr>
      <t>】</t>
    </r>
    <r>
      <rPr>
        <sz val="16"/>
        <rFont val="Times New Roman"/>
        <charset val="134"/>
      </rPr>
      <t>FIntro2"12</t>
    </r>
    <r>
      <rPr>
        <sz val="16"/>
        <rFont val="SimSun"/>
        <charset val="134"/>
      </rPr>
      <t>个月定义</t>
    </r>
    <r>
      <rPr>
        <sz val="16"/>
        <rFont val="Times New Roman"/>
        <charset val="134"/>
      </rPr>
      <t>"</t>
    </r>
    <r>
      <rPr>
        <sz val="16"/>
        <rFont val="SimSun"/>
        <charset val="134"/>
      </rPr>
      <t>下面问卷中所提及的过去</t>
    </r>
    <r>
      <rPr>
        <sz val="16"/>
        <rFont val="Times New Roman"/>
        <charset val="134"/>
      </rPr>
      <t>12</t>
    </r>
    <r>
      <rPr>
        <sz val="16"/>
        <rFont val="SimSun"/>
        <charset val="134"/>
      </rPr>
      <t>个月指的是从今天往回推的</t>
    </r>
    <r>
      <rPr>
        <sz val="16"/>
        <rFont val="Times New Roman"/>
        <charset val="134"/>
      </rPr>
      <t>12</t>
    </r>
    <r>
      <rPr>
        <sz val="16"/>
        <rFont val="SimSun"/>
        <charset val="134"/>
      </rPr>
      <t>个月。也就是从【</t>
    </r>
    <r>
      <rPr>
        <sz val="16"/>
        <rFont val="Times New Roman"/>
        <charset val="134"/>
      </rPr>
      <t>CAPI</t>
    </r>
    <r>
      <rPr>
        <sz val="16"/>
        <rFont val="SimSun"/>
        <charset val="134"/>
      </rPr>
      <t>】加载（调查当前年</t>
    </r>
    <r>
      <rPr>
        <sz val="16"/>
        <rFont val="Times New Roman"/>
        <charset val="134"/>
      </rPr>
      <t>-1</t>
    </r>
    <r>
      <rPr>
        <sz val="16"/>
        <rFont val="SimSun"/>
        <charset val="134"/>
      </rPr>
      <t>）年调查当前日期至今。</t>
    </r>
    <r>
      <rPr>
        <sz val="16"/>
        <rFont val="Times New Roman"/>
        <charset val="134"/>
      </rPr>
      <t xml:space="preserve">
</t>
    </r>
    <r>
      <rPr>
        <sz val="16"/>
        <rFont val="SimSun"/>
        <charset val="134"/>
      </rPr>
      <t>【</t>
    </r>
    <r>
      <rPr>
        <sz val="16"/>
        <rFont val="Times New Roman"/>
        <charset val="134"/>
      </rPr>
      <t>CAPI</t>
    </r>
    <r>
      <rPr>
        <sz val="16"/>
        <rFont val="SimSun"/>
        <charset val="134"/>
      </rPr>
      <t>】按</t>
    </r>
    <r>
      <rPr>
        <sz val="16"/>
        <rFont val="Times New Roman"/>
        <charset val="134"/>
      </rPr>
      <t>1</t>
    </r>
    <r>
      <rPr>
        <sz val="16"/>
        <rFont val="SimSun"/>
        <charset val="134"/>
      </rPr>
      <t>继续。</t>
    </r>
    <r>
      <rPr>
        <sz val="16"/>
        <rFont val="Times New Roman"/>
        <charset val="134"/>
      </rPr>
      <t xml:space="preserve">
RESP1 RESP1"</t>
    </r>
    <r>
      <rPr>
        <sz val="16"/>
        <rFont val="宋体"/>
        <charset val="134"/>
      </rPr>
      <t>财务回答人</t>
    </r>
    <r>
      <rPr>
        <sz val="16"/>
        <rFont val="Times New Roman"/>
        <charset val="134"/>
      </rPr>
      <t>"</t>
    </r>
    <r>
      <rPr>
        <sz val="16"/>
        <rFont val="宋体"/>
        <charset val="134"/>
      </rPr>
      <t>您家哪位成员最熟悉过去</t>
    </r>
    <r>
      <rPr>
        <sz val="16"/>
        <rFont val="Times New Roman"/>
        <charset val="134"/>
      </rPr>
      <t>12</t>
    </r>
    <r>
      <rPr>
        <sz val="16"/>
        <rFont val="宋体"/>
        <charset val="134"/>
      </rPr>
      <t>个月家庭收入及支出情况？</t>
    </r>
    <r>
      <rPr>
        <sz val="16"/>
        <rFont val="Times New Roman"/>
        <charset val="134"/>
      </rPr>
      <t xml:space="preserve">
</t>
    </r>
    <r>
      <rPr>
        <sz val="16"/>
        <rFont val="宋体"/>
        <charset val="134"/>
      </rPr>
      <t>访员注意：以下问题由最熟悉家庭财务的受访者回答。</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FML</t>
    </r>
    <r>
      <rPr>
        <sz val="16"/>
        <rFont val="宋体"/>
        <charset val="134"/>
      </rPr>
      <t>成员名单。</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#2 Soft Check</t>
    </r>
    <r>
      <rPr>
        <sz val="16"/>
        <rFont val="宋体"/>
        <charset val="134"/>
      </rPr>
      <t>：所选人员年龄</t>
    </r>
    <r>
      <rPr>
        <sz val="16"/>
        <rFont val="Times New Roman"/>
        <charset val="134"/>
      </rPr>
      <t>&gt;=16</t>
    </r>
    <r>
      <rPr>
        <sz val="16"/>
        <rFont val="宋体"/>
        <charset val="134"/>
      </rPr>
      <t>岁。</t>
    </r>
    <r>
      <rPr>
        <sz val="16"/>
        <rFont val="Times New Roman"/>
        <charset val="134"/>
      </rPr>
      <t>“</t>
    </r>
    <r>
      <rPr>
        <sz val="16"/>
        <rFont val="宋体"/>
        <charset val="134"/>
      </rPr>
      <t>访员注意：所选人员是未成年人！</t>
    </r>
    <r>
      <rPr>
        <sz val="16"/>
        <rFont val="Times New Roman"/>
        <charset val="134"/>
      </rPr>
      <t xml:space="preserve">”
</t>
    </r>
    <r>
      <rPr>
        <sz val="16"/>
        <rFont val="宋体"/>
        <charset val="134"/>
      </rPr>
      <t>【</t>
    </r>
    <r>
      <rPr>
        <sz val="16"/>
        <rFont val="Times New Roman"/>
        <charset val="134"/>
      </rPr>
      <t>data</t>
    </r>
    <r>
      <rPr>
        <sz val="16"/>
        <rFont val="宋体"/>
        <charset val="134"/>
      </rPr>
      <t>】存储所选成员完整</t>
    </r>
    <r>
      <rPr>
        <sz val="16"/>
        <rFont val="Times New Roman"/>
        <charset val="134"/>
      </rPr>
      <t>pid</t>
    </r>
    <r>
      <rPr>
        <sz val="16"/>
        <rFont val="宋体"/>
        <charset val="134"/>
      </rPr>
      <t>。</t>
    </r>
  </si>
  <si>
    <t>务工、经营、租金与补贴</t>
  </si>
  <si>
    <r>
      <rPr>
        <sz val="16"/>
        <color theme="1"/>
        <rFont val="Times New Roman"/>
        <charset val="134"/>
      </rPr>
      <t>E1</t>
    </r>
    <r>
      <rPr>
        <sz val="16"/>
        <color theme="1"/>
        <rFont val="宋体"/>
        <charset val="134"/>
      </rPr>
      <t xml:space="preserve">过去一年，您家是否有人外出工作？
</t>
    </r>
    <r>
      <rPr>
        <sz val="16"/>
        <color theme="1"/>
        <rFont val="Times New Roman"/>
        <charset val="134"/>
      </rPr>
      <t xml:space="preserve">1. </t>
    </r>
    <r>
      <rPr>
        <sz val="16"/>
        <color theme="1"/>
        <rFont val="宋体"/>
        <charset val="134"/>
      </rPr>
      <t>有</t>
    </r>
    <r>
      <rPr>
        <sz val="16"/>
        <color theme="1"/>
        <rFont val="Times New Roman"/>
        <charset val="134"/>
      </rPr>
      <t xml:space="preserve">     3. </t>
    </r>
    <r>
      <rPr>
        <sz val="16"/>
        <color theme="1"/>
        <rFont val="宋体"/>
        <charset val="134"/>
      </rPr>
      <t>无【跳至</t>
    </r>
    <r>
      <rPr>
        <sz val="16"/>
        <color theme="1"/>
        <rFont val="Times New Roman"/>
        <charset val="134"/>
      </rPr>
      <t>E2</t>
    </r>
    <r>
      <rPr>
        <sz val="16"/>
        <color theme="1"/>
        <rFont val="宋体"/>
        <charset val="134"/>
      </rPr>
      <t>】</t>
    </r>
    <r>
      <rPr>
        <sz val="16"/>
        <color theme="1"/>
        <rFont val="Times New Roman"/>
        <charset val="134"/>
      </rPr>
      <t xml:space="preserve">  5. </t>
    </r>
    <r>
      <rPr>
        <sz val="16"/>
        <color theme="1"/>
        <rFont val="宋体"/>
        <charset val="134"/>
      </rPr>
      <t>去年尚未成家【跳至</t>
    </r>
    <r>
      <rPr>
        <sz val="16"/>
        <color theme="1"/>
        <rFont val="Times New Roman"/>
        <charset val="134"/>
      </rPr>
      <t>E2</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外出</t>
    </r>
    <r>
      <rPr>
        <sz val="16"/>
        <color theme="1"/>
        <rFont val="Times New Roman"/>
        <charset val="134"/>
      </rPr>
      <t>”</t>
    </r>
    <r>
      <rPr>
        <sz val="16"/>
        <color theme="1"/>
        <rFont val="宋体"/>
        <charset val="134"/>
      </rPr>
      <t>指不在自己户口和</t>
    </r>
    <r>
      <rPr>
        <sz val="16"/>
        <color theme="1"/>
        <rFont val="Times New Roman"/>
        <charset val="134"/>
      </rPr>
      <t>/</t>
    </r>
    <r>
      <rPr>
        <sz val="16"/>
        <color theme="1"/>
        <rFont val="宋体"/>
        <charset val="134"/>
      </rPr>
      <t>或家庭常住地工作，农村通常指县</t>
    </r>
    <r>
      <rPr>
        <sz val="16"/>
        <color theme="1"/>
        <rFont val="Times New Roman"/>
        <charset val="134"/>
      </rPr>
      <t>/</t>
    </r>
    <r>
      <rPr>
        <sz val="16"/>
        <color theme="1"/>
        <rFont val="宋体"/>
        <charset val="134"/>
      </rPr>
      <t>县级市以外，城市通常指本市以外。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外出工作</t>
    </r>
    <r>
      <rPr>
        <sz val="16"/>
        <color theme="1"/>
        <rFont val="Times New Roman"/>
        <charset val="134"/>
      </rPr>
      <t>”</t>
    </r>
    <r>
      <rPr>
        <sz val="16"/>
        <color theme="1"/>
        <rFont val="宋体"/>
        <charset val="134"/>
      </rPr>
      <t>指非永久性离开家庭所在县（市）的就业，如农村人口外出打工。
【</t>
    </r>
    <r>
      <rPr>
        <sz val="16"/>
        <color theme="1"/>
        <rFont val="Times New Roman"/>
        <charset val="134"/>
      </rPr>
      <t>CAPI</t>
    </r>
    <r>
      <rPr>
        <sz val="16"/>
        <color theme="1"/>
        <rFont val="宋体"/>
        <charset val="134"/>
      </rPr>
      <t>】如果</t>
    </r>
    <r>
      <rPr>
        <sz val="16"/>
        <color theme="1"/>
        <rFont val="Times New Roman"/>
        <charset val="134"/>
      </rPr>
      <t>E1</t>
    </r>
    <r>
      <rPr>
        <sz val="16"/>
        <color theme="1"/>
        <rFont val="宋体"/>
        <charset val="134"/>
      </rPr>
      <t>选择</t>
    </r>
    <r>
      <rPr>
        <sz val="16"/>
        <color theme="1"/>
        <rFont val="Times New Roman"/>
        <charset val="134"/>
      </rPr>
      <t>“1”</t>
    </r>
    <r>
      <rPr>
        <sz val="16"/>
        <color theme="1"/>
        <rFont val="宋体"/>
        <charset val="134"/>
      </rPr>
      <t>则进入【外出工作模块】，否则跳至</t>
    </r>
    <r>
      <rPr>
        <sz val="16"/>
        <color theme="1"/>
        <rFont val="Times New Roman"/>
        <charset val="134"/>
      </rPr>
      <t>E2</t>
    </r>
    <r>
      <rPr>
        <sz val="16"/>
        <color theme="1"/>
        <rFont val="宋体"/>
        <charset val="134"/>
      </rPr>
      <t xml:space="preserve">。
</t>
    </r>
    <r>
      <rPr>
        <sz val="16"/>
        <color theme="1"/>
        <rFont val="Times New Roman"/>
        <charset val="134"/>
      </rPr>
      <t>U1</t>
    </r>
    <r>
      <rPr>
        <sz val="16"/>
        <color theme="1"/>
        <rFont val="宋体"/>
        <charset val="134"/>
      </rPr>
      <t>外出工作的是哪些人？【可多选】
【</t>
    </r>
    <r>
      <rPr>
        <sz val="16"/>
        <color theme="1"/>
        <rFont val="Times New Roman"/>
        <charset val="134"/>
      </rPr>
      <t>CAPI</t>
    </r>
    <r>
      <rPr>
        <sz val="16"/>
        <color theme="1"/>
        <rFont val="宋体"/>
        <charset val="134"/>
      </rPr>
      <t xml:space="preserve">】
</t>
    </r>
    <r>
      <rPr>
        <sz val="16"/>
        <color theme="1"/>
        <rFont val="Times New Roman"/>
        <charset val="134"/>
      </rPr>
      <t>#01</t>
    </r>
    <r>
      <rPr>
        <sz val="16"/>
        <color theme="1"/>
        <rFont val="宋体"/>
        <charset val="134"/>
      </rPr>
      <t>列出</t>
    </r>
    <r>
      <rPr>
        <sz val="16"/>
        <color theme="1"/>
        <rFont val="Times New Roman"/>
        <charset val="134"/>
      </rPr>
      <t>T1</t>
    </r>
    <r>
      <rPr>
        <sz val="16"/>
        <color theme="1"/>
        <rFont val="宋体"/>
        <charset val="134"/>
      </rPr>
      <t xml:space="preserve">表格所有成员供选择。
</t>
    </r>
    <r>
      <rPr>
        <sz val="16"/>
        <color theme="1"/>
        <rFont val="Times New Roman"/>
        <charset val="134"/>
      </rPr>
      <t>#02</t>
    </r>
    <r>
      <rPr>
        <sz val="16"/>
        <color theme="1"/>
        <rFont val="宋体"/>
        <charset val="134"/>
      </rPr>
      <t>针对</t>
    </r>
    <r>
      <rPr>
        <sz val="16"/>
        <color theme="1"/>
        <rFont val="Times New Roman"/>
        <charset val="134"/>
      </rPr>
      <t>U1</t>
    </r>
    <r>
      <rPr>
        <sz val="16"/>
        <color theme="1"/>
        <rFont val="宋体"/>
        <charset val="134"/>
      </rPr>
      <t>选择的每个人分别提问</t>
    </r>
    <r>
      <rPr>
        <sz val="16"/>
        <color theme="1"/>
        <rFont val="Times New Roman"/>
        <charset val="134"/>
      </rPr>
      <t>U2</t>
    </r>
    <r>
      <rPr>
        <sz val="16"/>
        <color theme="1"/>
        <rFont val="宋体"/>
        <charset val="134"/>
      </rPr>
      <t>至</t>
    </r>
    <r>
      <rPr>
        <sz val="16"/>
        <color theme="1"/>
        <rFont val="Times New Roman"/>
        <charset val="134"/>
      </rPr>
      <t>U6</t>
    </r>
    <r>
      <rPr>
        <sz val="16"/>
        <color theme="1"/>
        <rFont val="宋体"/>
        <charset val="134"/>
      </rPr>
      <t xml:space="preserve">。
</t>
    </r>
    <r>
      <rPr>
        <sz val="16"/>
        <color theme="1"/>
        <rFont val="Times New Roman"/>
        <charset val="134"/>
      </rPr>
      <t>#03</t>
    </r>
    <r>
      <rPr>
        <sz val="16"/>
        <color theme="1"/>
        <rFont val="宋体"/>
        <charset val="134"/>
      </rPr>
      <t>如果受访者表示“不知道”或拒答，则跳至</t>
    </r>
    <r>
      <rPr>
        <sz val="16"/>
        <color theme="1"/>
        <rFont val="Times New Roman"/>
        <charset val="134"/>
      </rPr>
      <t>U7</t>
    </r>
    <r>
      <rPr>
        <sz val="16"/>
        <color theme="1"/>
        <rFont val="宋体"/>
        <charset val="134"/>
      </rPr>
      <t xml:space="preserve">。
</t>
    </r>
    <r>
      <rPr>
        <sz val="16"/>
        <color theme="1"/>
        <rFont val="Times New Roman"/>
        <charset val="134"/>
      </rPr>
      <t>U2</t>
    </r>
    <r>
      <rPr>
        <sz val="16"/>
        <color theme="1"/>
        <rFont val="宋体"/>
        <charset val="134"/>
      </rPr>
      <t>“加载姓名”主要在哪里工作？</t>
    </r>
    <r>
      <rPr>
        <sz val="16"/>
        <color theme="1"/>
        <rFont val="Times New Roman"/>
        <charset val="134"/>
      </rPr>
      <t>________</t>
    </r>
    <r>
      <rPr>
        <sz val="16"/>
        <color theme="1"/>
        <rFont val="宋体"/>
        <charset val="134"/>
      </rPr>
      <t>省</t>
    </r>
    <r>
      <rPr>
        <sz val="16"/>
        <color theme="1"/>
        <rFont val="Times New Roman"/>
        <charset val="134"/>
      </rPr>
      <t>_________</t>
    </r>
    <r>
      <rPr>
        <sz val="16"/>
        <color theme="1"/>
        <rFont val="宋体"/>
        <charset val="134"/>
      </rPr>
      <t>市</t>
    </r>
    <r>
      <rPr>
        <sz val="16"/>
        <color theme="1"/>
        <rFont val="Times New Roman"/>
        <charset val="134"/>
      </rPr>
      <t>__________</t>
    </r>
    <r>
      <rPr>
        <sz val="16"/>
        <color theme="1"/>
        <rFont val="宋体"/>
        <charset val="134"/>
      </rPr>
      <t>县
【</t>
    </r>
    <r>
      <rPr>
        <sz val="16"/>
        <color theme="1"/>
        <rFont val="Times New Roman"/>
        <charset val="134"/>
      </rPr>
      <t>CAPI</t>
    </r>
    <r>
      <rPr>
        <sz val="16"/>
        <color theme="1"/>
        <rFont val="宋体"/>
        <charset val="134"/>
      </rPr>
      <t xml:space="preserve">】加载省列表，并提供首字母查询。
</t>
    </r>
    <r>
      <rPr>
        <sz val="16"/>
        <color theme="1"/>
        <rFont val="Times New Roman"/>
        <charset val="134"/>
      </rPr>
      <t xml:space="preserve">U3 </t>
    </r>
    <r>
      <rPr>
        <sz val="16"/>
        <color theme="1"/>
        <rFont val="宋体"/>
        <charset val="134"/>
      </rPr>
      <t>去年，“加载姓名”一共在外工作了几个月？</t>
    </r>
    <r>
      <rPr>
        <sz val="16"/>
        <color theme="1"/>
        <rFont val="Times New Roman"/>
        <charset val="134"/>
      </rPr>
      <t xml:space="preserve">  __________1..12</t>
    </r>
    <r>
      <rPr>
        <sz val="16"/>
        <color theme="1"/>
        <rFont val="宋体"/>
        <charset val="134"/>
      </rPr>
      <t xml:space="preserve">月
</t>
    </r>
    <r>
      <rPr>
        <sz val="16"/>
        <color theme="1"/>
        <rFont val="Times New Roman"/>
        <charset val="134"/>
      </rPr>
      <t xml:space="preserve">U4 </t>
    </r>
    <r>
      <rPr>
        <sz val="16"/>
        <color theme="1"/>
        <rFont val="宋体"/>
        <charset val="134"/>
      </rPr>
      <t xml:space="preserve">去年，公休长假，“加载姓名”回家了吗？
</t>
    </r>
    <r>
      <rPr>
        <sz val="16"/>
        <color theme="1"/>
        <rFont val="Times New Roman"/>
        <charset val="134"/>
      </rPr>
      <t xml:space="preserve">1. </t>
    </r>
    <r>
      <rPr>
        <sz val="16"/>
        <color theme="1"/>
        <rFont val="宋体"/>
        <charset val="134"/>
      </rPr>
      <t>回家了</t>
    </r>
    <r>
      <rPr>
        <sz val="16"/>
        <color theme="1"/>
        <rFont val="Times New Roman"/>
        <charset val="134"/>
      </rPr>
      <t xml:space="preserve">        5. </t>
    </r>
    <r>
      <rPr>
        <sz val="16"/>
        <color theme="1"/>
        <rFont val="宋体"/>
        <charset val="134"/>
      </rPr>
      <t xml:space="preserve">没有回家
</t>
    </r>
    <r>
      <rPr>
        <sz val="16"/>
        <color theme="1"/>
        <rFont val="Times New Roman"/>
        <charset val="134"/>
      </rPr>
      <t xml:space="preserve">U5 </t>
    </r>
    <r>
      <rPr>
        <sz val="16"/>
        <color theme="1"/>
        <rFont val="宋体"/>
        <charset val="134"/>
      </rPr>
      <t>“加载姓名”第一次外出打工时，从家里带走多少钱？</t>
    </r>
    <r>
      <rPr>
        <sz val="16"/>
        <color theme="1"/>
        <rFont val="Times New Roman"/>
        <charset val="134"/>
      </rPr>
      <t xml:space="preserve"> _______0..1000000</t>
    </r>
    <r>
      <rPr>
        <sz val="16"/>
        <color theme="1"/>
        <rFont val="宋体"/>
        <charset val="134"/>
      </rPr>
      <t xml:space="preserve">元
</t>
    </r>
    <r>
      <rPr>
        <sz val="16"/>
        <color theme="1"/>
        <rFont val="Times New Roman"/>
        <charset val="134"/>
      </rPr>
      <t xml:space="preserve">U501 </t>
    </r>
    <r>
      <rPr>
        <sz val="16"/>
        <color theme="1"/>
        <rFont val="宋体"/>
        <charset val="134"/>
      </rPr>
      <t>“加载姓名”第一次外出打工时，带走的钱里有多少用于支付交通费用？</t>
    </r>
    <r>
      <rPr>
        <sz val="16"/>
        <color theme="1"/>
        <rFont val="Times New Roman"/>
        <charset val="134"/>
      </rPr>
      <t xml:space="preserve"> ________0..100000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Hard Check</t>
    </r>
    <r>
      <rPr>
        <sz val="16"/>
        <color theme="1"/>
        <rFont val="宋体"/>
        <charset val="134"/>
      </rPr>
      <t>：</t>
    </r>
    <r>
      <rPr>
        <sz val="16"/>
        <color theme="1"/>
        <rFont val="Times New Roman"/>
        <charset val="134"/>
      </rPr>
      <t>U501&lt;=U5</t>
    </r>
    <r>
      <rPr>
        <sz val="16"/>
        <color theme="1"/>
        <rFont val="宋体"/>
        <charset val="134"/>
      </rPr>
      <t xml:space="preserve">。
</t>
    </r>
    <r>
      <rPr>
        <sz val="16"/>
        <color theme="1"/>
        <rFont val="Times New Roman"/>
        <charset val="134"/>
      </rPr>
      <t xml:space="preserve">U6 </t>
    </r>
    <r>
      <rPr>
        <sz val="16"/>
        <color theme="1"/>
        <rFont val="宋体"/>
        <charset val="134"/>
      </rPr>
      <t xml:space="preserve">“加载姓名”第一次外出打工时，工作地是否有亲友接待？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 xml:space="preserve">否
</t>
    </r>
  </si>
  <si>
    <r>
      <rPr>
        <sz val="16"/>
        <color theme="1"/>
        <rFont val="Times New Roman"/>
        <charset val="134"/>
      </rPr>
      <t>O1 FO1”</t>
    </r>
    <r>
      <rPr>
        <sz val="16"/>
        <color theme="1"/>
        <rFont val="宋体"/>
        <charset val="134"/>
      </rPr>
      <t>作农活或外出打工</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个月，您家是否有人帮其他农户做农活（如帮人种田、养牲口等）或外出打工（如去城市打工）挣钱？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否（跳至</t>
    </r>
    <r>
      <rPr>
        <sz val="16"/>
        <color theme="1"/>
        <rFont val="Times New Roman"/>
        <charset val="134"/>
      </rPr>
      <t>O5_2</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O1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O2 FO2</t>
    </r>
    <r>
      <rPr>
        <sz val="16"/>
        <color theme="1"/>
        <rFont val="宋体"/>
        <charset val="134"/>
      </rPr>
      <t>”作农活或外出打工名单”过去</t>
    </r>
    <r>
      <rPr>
        <sz val="16"/>
        <color theme="1"/>
        <rFont val="Times New Roman"/>
        <charset val="134"/>
      </rPr>
      <t>12</t>
    </r>
    <r>
      <rPr>
        <sz val="16"/>
        <color theme="1"/>
        <rFont val="宋体"/>
        <charset val="134"/>
      </rPr>
      <t>个月，您家哪些人帮其他农户做农活或外出打工挣钱？【可多选】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加载</t>
    </r>
    <r>
      <rPr>
        <sz val="16"/>
        <color theme="1"/>
        <rFont val="Times New Roman"/>
        <charset val="134"/>
      </rPr>
      <t>FML2014</t>
    </r>
    <r>
      <rPr>
        <sz val="16"/>
        <color theme="1"/>
        <rFont val="宋体"/>
        <charset val="134"/>
      </rPr>
      <t>家庭成员名单</t>
    </r>
    <r>
      <rPr>
        <sz val="16"/>
        <color theme="1"/>
        <rFont val="Times New Roman"/>
        <charset val="134"/>
      </rPr>
      <t>+</t>
    </r>
    <r>
      <rPr>
        <sz val="16"/>
        <color theme="1"/>
        <rFont val="宋体"/>
        <charset val="134"/>
      </rPr>
      <t>“</t>
    </r>
    <r>
      <rPr>
        <sz val="16"/>
        <color theme="1"/>
        <rFont val="Times New Roman"/>
        <charset val="134"/>
      </rPr>
      <t>76.</t>
    </r>
    <r>
      <rPr>
        <sz val="16"/>
        <color theme="1"/>
        <rFont val="宋体"/>
        <charset val="134"/>
      </rPr>
      <t xml:space="preserve">所有家庭成员”；
</t>
    </r>
    <r>
      <rPr>
        <sz val="16"/>
        <color theme="1"/>
        <rFont val="Times New Roman"/>
        <charset val="134"/>
      </rPr>
      <t xml:space="preserve">#2 </t>
    </r>
    <r>
      <rPr>
        <sz val="16"/>
        <color theme="1"/>
        <rFont val="宋体"/>
        <charset val="134"/>
      </rPr>
      <t>选项“</t>
    </r>
    <r>
      <rPr>
        <sz val="16"/>
        <color theme="1"/>
        <rFont val="Times New Roman"/>
        <charset val="134"/>
      </rPr>
      <t>76</t>
    </r>
    <r>
      <rPr>
        <sz val="16"/>
        <color theme="1"/>
        <rFont val="宋体"/>
        <charset val="134"/>
      </rPr>
      <t>”与其他选项互斥。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</si>
  <si>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O1 FO1“</t>
    </r>
    <r>
      <rPr>
        <sz val="16"/>
        <color theme="1"/>
        <rFont val="宋体"/>
        <charset val="134"/>
      </rPr>
      <t>作农活或外出打工</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个月，您家是否有人帮其他农户做农活（如帮人种田、养牲口等）或外出打工（如去城市打工）挣钱？
</t>
    </r>
    <r>
      <rPr>
        <sz val="16"/>
        <color theme="1"/>
        <rFont val="Times New Roman"/>
        <charset val="134"/>
      </rPr>
      <t>1.</t>
    </r>
    <r>
      <rPr>
        <sz val="16"/>
        <color theme="1"/>
        <rFont val="宋体"/>
        <charset val="134"/>
      </rPr>
      <t>是（跳至</t>
    </r>
    <r>
      <rPr>
        <sz val="16"/>
        <color theme="1"/>
        <rFont val="Times New Roman"/>
        <charset val="134"/>
      </rPr>
      <t>O2</t>
    </r>
    <r>
      <rPr>
        <sz val="16"/>
        <color theme="1"/>
        <rFont val="宋体"/>
        <charset val="134"/>
      </rPr>
      <t>）</t>
    </r>
    <r>
      <rPr>
        <sz val="16"/>
        <color theme="1"/>
        <rFont val="Times New Roman"/>
        <charset val="134"/>
      </rPr>
      <t xml:space="preserve">       5. </t>
    </r>
    <r>
      <rPr>
        <sz val="16"/>
        <color theme="1"/>
        <rFont val="宋体"/>
        <charset val="134"/>
      </rPr>
      <t>否（跳至</t>
    </r>
    <r>
      <rPr>
        <sz val="16"/>
        <color theme="1"/>
        <rFont val="Times New Roman"/>
        <charset val="134"/>
      </rPr>
      <t>O5_2</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O1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O2 FO2”</t>
    </r>
    <r>
      <rPr>
        <sz val="16"/>
        <color theme="1"/>
        <rFont val="宋体"/>
        <charset val="134"/>
      </rPr>
      <t>作农活或外出打工名单</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个月，您家哪些人帮其他农户做农活或外出打工挣钱？【可多选】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加载</t>
    </r>
    <r>
      <rPr>
        <sz val="16"/>
        <color theme="1"/>
        <rFont val="Times New Roman"/>
        <charset val="134"/>
      </rPr>
      <t>FML2016</t>
    </r>
    <r>
      <rPr>
        <sz val="16"/>
        <color theme="1"/>
        <rFont val="宋体"/>
        <charset val="134"/>
      </rPr>
      <t>家庭成员名单</t>
    </r>
    <r>
      <rPr>
        <sz val="16"/>
        <color theme="1"/>
        <rFont val="Times New Roman"/>
        <charset val="134"/>
      </rPr>
      <t>+“76.</t>
    </r>
    <r>
      <rPr>
        <sz val="16"/>
        <color theme="1"/>
        <rFont val="宋体"/>
        <charset val="134"/>
      </rPr>
      <t>所有家庭成员</t>
    </r>
    <r>
      <rPr>
        <sz val="16"/>
        <color theme="1"/>
        <rFont val="Times New Roman"/>
        <charset val="134"/>
      </rPr>
      <t>”</t>
    </r>
    <r>
      <rPr>
        <sz val="16"/>
        <color theme="1"/>
        <rFont val="宋体"/>
        <charset val="134"/>
      </rPr>
      <t xml:space="preserve">；
</t>
    </r>
    <r>
      <rPr>
        <sz val="16"/>
        <color theme="1"/>
        <rFont val="Times New Roman"/>
        <charset val="134"/>
      </rPr>
      <t xml:space="preserve">#2 </t>
    </r>
    <r>
      <rPr>
        <sz val="16"/>
        <color theme="1"/>
        <rFont val="宋体"/>
        <charset val="134"/>
      </rPr>
      <t>选项</t>
    </r>
    <r>
      <rPr>
        <sz val="16"/>
        <color theme="1"/>
        <rFont val="Times New Roman"/>
        <charset val="134"/>
      </rPr>
      <t>“76”</t>
    </r>
    <r>
      <rPr>
        <sz val="16"/>
        <color theme="1"/>
        <rFont val="宋体"/>
        <charset val="134"/>
      </rPr>
      <t>与其他选项互斥。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</si>
  <si>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O1 FO1</t>
    </r>
    <r>
      <rPr>
        <sz val="16"/>
        <color theme="1"/>
        <rFont val="宋体"/>
        <charset val="134"/>
      </rPr>
      <t>“作农活”过去</t>
    </r>
    <r>
      <rPr>
        <sz val="16"/>
        <color theme="1"/>
        <rFont val="Times New Roman"/>
        <charset val="134"/>
      </rPr>
      <t>12</t>
    </r>
    <r>
      <rPr>
        <sz val="16"/>
        <color theme="1"/>
        <rFont val="宋体"/>
        <charset val="134"/>
      </rPr>
      <t xml:space="preserve">个月，您家是否有人帮其他农户做农活（如帮人种田、养牲口等）挣钱？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】该题不允许“不知道”或拒绝回答。
【</t>
    </r>
    <r>
      <rPr>
        <sz val="16"/>
        <color theme="1"/>
        <rFont val="Times New Roman"/>
        <charset val="134"/>
      </rPr>
      <t>CAPI</t>
    </r>
    <r>
      <rPr>
        <sz val="16"/>
        <color theme="1"/>
        <rFont val="宋体"/>
        <charset val="134"/>
      </rPr>
      <t>】</t>
    </r>
    <r>
      <rPr>
        <sz val="16"/>
        <color theme="1"/>
        <rFont val="Times New Roman"/>
        <charset val="134"/>
      </rPr>
      <t>O1=1</t>
    </r>
    <r>
      <rPr>
        <sz val="16"/>
        <color theme="1"/>
        <rFont val="宋体"/>
        <charset val="134"/>
      </rPr>
      <t>继续回答</t>
    </r>
    <r>
      <rPr>
        <sz val="16"/>
        <color theme="1"/>
        <rFont val="Times New Roman"/>
        <charset val="134"/>
      </rPr>
      <t>O201</t>
    </r>
    <r>
      <rPr>
        <sz val="16"/>
        <color theme="1"/>
        <rFont val="宋体"/>
        <charset val="134"/>
      </rPr>
      <t>；否则，跳至</t>
    </r>
    <r>
      <rPr>
        <sz val="16"/>
        <color theme="1"/>
        <rFont val="Times New Roman"/>
        <charset val="134"/>
      </rPr>
      <t>O101</t>
    </r>
    <r>
      <rPr>
        <sz val="16"/>
        <color theme="1"/>
        <rFont val="宋体"/>
        <charset val="134"/>
      </rPr>
      <t xml:space="preserve">。
</t>
    </r>
    <r>
      <rPr>
        <sz val="16"/>
        <color theme="1"/>
        <rFont val="Times New Roman"/>
        <charset val="134"/>
      </rPr>
      <t>O201 FO201</t>
    </r>
    <r>
      <rPr>
        <sz val="16"/>
        <color theme="1"/>
        <rFont val="宋体"/>
        <charset val="134"/>
      </rPr>
      <t>”作农活名单”过去</t>
    </r>
    <r>
      <rPr>
        <sz val="16"/>
        <color theme="1"/>
        <rFont val="Times New Roman"/>
        <charset val="134"/>
      </rPr>
      <t>12</t>
    </r>
    <r>
      <rPr>
        <sz val="16"/>
        <color theme="1"/>
        <rFont val="宋体"/>
        <charset val="134"/>
      </rPr>
      <t>个月，您家哪些人帮其他农户做农活挣钱？【可多选】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加载</t>
    </r>
    <r>
      <rPr>
        <sz val="16"/>
        <color theme="1"/>
        <rFont val="Times New Roman"/>
        <charset val="134"/>
      </rPr>
      <t>FML</t>
    </r>
    <r>
      <rPr>
        <sz val="16"/>
        <color theme="1"/>
        <rFont val="宋体"/>
        <charset val="134"/>
      </rPr>
      <t>家庭成员名单</t>
    </r>
    <r>
      <rPr>
        <sz val="16"/>
        <color theme="1"/>
        <rFont val="Times New Roman"/>
        <charset val="134"/>
      </rPr>
      <t>+</t>
    </r>
    <r>
      <rPr>
        <sz val="16"/>
        <color theme="1"/>
        <rFont val="宋体"/>
        <charset val="134"/>
      </rPr>
      <t>“</t>
    </r>
    <r>
      <rPr>
        <sz val="16"/>
        <color theme="1"/>
        <rFont val="Times New Roman"/>
        <charset val="134"/>
      </rPr>
      <t>78.</t>
    </r>
    <r>
      <rPr>
        <sz val="16"/>
        <color theme="1"/>
        <rFont val="宋体"/>
        <charset val="134"/>
      </rPr>
      <t xml:space="preserve">所有家庭成员”；
</t>
    </r>
    <r>
      <rPr>
        <sz val="16"/>
        <color theme="1"/>
        <rFont val="Times New Roman"/>
        <charset val="134"/>
      </rPr>
      <t xml:space="preserve">#2 </t>
    </r>
    <r>
      <rPr>
        <sz val="16"/>
        <color theme="1"/>
        <rFont val="宋体"/>
        <charset val="134"/>
      </rPr>
      <t>选项“</t>
    </r>
    <r>
      <rPr>
        <sz val="16"/>
        <color theme="1"/>
        <rFont val="Times New Roman"/>
        <charset val="134"/>
      </rPr>
      <t>78</t>
    </r>
    <r>
      <rPr>
        <sz val="16"/>
        <color theme="1"/>
        <rFont val="宋体"/>
        <charset val="134"/>
      </rPr>
      <t>”与其他选项互斥。
【</t>
    </r>
    <r>
      <rPr>
        <sz val="16"/>
        <color theme="1"/>
        <rFont val="Times New Roman"/>
        <charset val="134"/>
      </rPr>
      <t>data</t>
    </r>
    <r>
      <rPr>
        <sz val="16"/>
        <color theme="1"/>
        <rFont val="宋体"/>
        <charset val="134"/>
      </rPr>
      <t>】存储所选家庭成员完整</t>
    </r>
    <r>
      <rPr>
        <sz val="16"/>
        <color theme="1"/>
        <rFont val="Times New Roman"/>
        <charset val="134"/>
      </rPr>
      <t>pid</t>
    </r>
    <r>
      <rPr>
        <sz val="16"/>
        <color theme="1"/>
        <rFont val="宋体"/>
        <charset val="134"/>
      </rPr>
      <t xml:space="preserve">。
</t>
    </r>
    <r>
      <rPr>
        <sz val="16"/>
        <color theme="1"/>
        <rFont val="Times New Roman"/>
        <charset val="134"/>
      </rPr>
      <t>O101 FO101</t>
    </r>
    <r>
      <rPr>
        <sz val="16"/>
        <color theme="1"/>
        <rFont val="宋体"/>
        <charset val="134"/>
      </rPr>
      <t>“外出打工”过去</t>
    </r>
    <r>
      <rPr>
        <sz val="16"/>
        <color theme="1"/>
        <rFont val="Times New Roman"/>
        <charset val="134"/>
      </rPr>
      <t>12</t>
    </r>
    <r>
      <rPr>
        <sz val="16"/>
        <color theme="1"/>
        <rFont val="宋体"/>
        <charset val="134"/>
      </rPr>
      <t xml:space="preserve">个月，您家是否有人外出打工（如去城市打工）挣钱？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】该题不允许“不知道”或拒绝回答。
【</t>
    </r>
    <r>
      <rPr>
        <sz val="16"/>
        <color theme="1"/>
        <rFont val="Times New Roman"/>
        <charset val="134"/>
      </rPr>
      <t>CAPI</t>
    </r>
    <r>
      <rPr>
        <sz val="16"/>
        <color theme="1"/>
        <rFont val="宋体"/>
        <charset val="134"/>
      </rPr>
      <t>】</t>
    </r>
    <r>
      <rPr>
        <sz val="16"/>
        <color theme="1"/>
        <rFont val="Times New Roman"/>
        <charset val="134"/>
      </rPr>
      <t>O101=1</t>
    </r>
    <r>
      <rPr>
        <sz val="16"/>
        <color theme="1"/>
        <rFont val="宋体"/>
        <charset val="134"/>
      </rPr>
      <t>继续回答</t>
    </r>
    <r>
      <rPr>
        <sz val="16"/>
        <color theme="1"/>
        <rFont val="Times New Roman"/>
        <charset val="134"/>
      </rPr>
      <t>O202</t>
    </r>
    <r>
      <rPr>
        <sz val="16"/>
        <color theme="1"/>
        <rFont val="宋体"/>
        <charset val="134"/>
      </rPr>
      <t>；否则，跳至</t>
    </r>
    <r>
      <rPr>
        <sz val="16"/>
        <color theme="1"/>
        <rFont val="Times New Roman"/>
        <charset val="134"/>
      </rPr>
      <t>O3</t>
    </r>
    <r>
      <rPr>
        <sz val="16"/>
        <color theme="1"/>
        <rFont val="宋体"/>
        <charset val="134"/>
      </rPr>
      <t xml:space="preserve">。
</t>
    </r>
    <r>
      <rPr>
        <sz val="16"/>
        <color theme="1"/>
        <rFont val="Times New Roman"/>
        <charset val="134"/>
      </rPr>
      <t>O202 FO202</t>
    </r>
    <r>
      <rPr>
        <sz val="16"/>
        <color theme="1"/>
        <rFont val="宋体"/>
        <charset val="134"/>
      </rPr>
      <t>”外出打工名单”过去</t>
    </r>
    <r>
      <rPr>
        <sz val="16"/>
        <color theme="1"/>
        <rFont val="Times New Roman"/>
        <charset val="134"/>
      </rPr>
      <t>12</t>
    </r>
    <r>
      <rPr>
        <sz val="16"/>
        <color theme="1"/>
        <rFont val="宋体"/>
        <charset val="134"/>
      </rPr>
      <t>个月，您家哪些人外出打工（如去城市打工）挣钱？【可多选】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加载</t>
    </r>
    <r>
      <rPr>
        <sz val="16"/>
        <color theme="1"/>
        <rFont val="Times New Roman"/>
        <charset val="134"/>
      </rPr>
      <t>FML</t>
    </r>
    <r>
      <rPr>
        <sz val="16"/>
        <color theme="1"/>
        <rFont val="宋体"/>
        <charset val="134"/>
      </rPr>
      <t>家庭成员名单</t>
    </r>
    <r>
      <rPr>
        <sz val="16"/>
        <color theme="1"/>
        <rFont val="Times New Roman"/>
        <charset val="134"/>
      </rPr>
      <t>+</t>
    </r>
    <r>
      <rPr>
        <sz val="16"/>
        <color theme="1"/>
        <rFont val="宋体"/>
        <charset val="134"/>
      </rPr>
      <t>“</t>
    </r>
    <r>
      <rPr>
        <sz val="16"/>
        <color theme="1"/>
        <rFont val="Times New Roman"/>
        <charset val="134"/>
      </rPr>
      <t>78.</t>
    </r>
    <r>
      <rPr>
        <sz val="16"/>
        <color theme="1"/>
        <rFont val="宋体"/>
        <charset val="134"/>
      </rPr>
      <t xml:space="preserve">所有家庭成员”；
</t>
    </r>
    <r>
      <rPr>
        <sz val="16"/>
        <color theme="1"/>
        <rFont val="Times New Roman"/>
        <charset val="134"/>
      </rPr>
      <t xml:space="preserve">#2 </t>
    </r>
    <r>
      <rPr>
        <sz val="16"/>
        <color theme="1"/>
        <rFont val="宋体"/>
        <charset val="134"/>
      </rPr>
      <t>选项“</t>
    </r>
    <r>
      <rPr>
        <sz val="16"/>
        <color theme="1"/>
        <rFont val="Times New Roman"/>
        <charset val="134"/>
      </rPr>
      <t>78</t>
    </r>
    <r>
      <rPr>
        <sz val="16"/>
        <color theme="1"/>
        <rFont val="宋体"/>
        <charset val="134"/>
      </rPr>
      <t>”与其他选项互斥。
【</t>
    </r>
    <r>
      <rPr>
        <sz val="16"/>
        <color theme="1"/>
        <rFont val="Times New Roman"/>
        <charset val="134"/>
      </rPr>
      <t>data</t>
    </r>
    <r>
      <rPr>
        <sz val="16"/>
        <color theme="1"/>
        <rFont val="宋体"/>
        <charset val="134"/>
      </rPr>
      <t>】存储所选家庭成员完整</t>
    </r>
    <r>
      <rPr>
        <sz val="16"/>
        <color theme="1"/>
        <rFont val="Times New Roman"/>
        <charset val="134"/>
      </rPr>
      <t>pid</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O1=1</t>
    </r>
    <r>
      <rPr>
        <sz val="16"/>
        <color theme="1"/>
        <rFont val="宋体"/>
        <charset val="134"/>
      </rPr>
      <t>或</t>
    </r>
    <r>
      <rPr>
        <sz val="16"/>
        <color theme="1"/>
        <rFont val="Times New Roman"/>
        <charset val="134"/>
      </rPr>
      <t>O101=1</t>
    </r>
    <r>
      <rPr>
        <sz val="16"/>
        <color theme="1"/>
        <rFont val="宋体"/>
        <charset val="134"/>
      </rPr>
      <t>，继续回答</t>
    </r>
    <r>
      <rPr>
        <sz val="16"/>
        <color theme="1"/>
        <rFont val="Times New Roman"/>
        <charset val="134"/>
      </rPr>
      <t>O3</t>
    </r>
    <r>
      <rPr>
        <sz val="16"/>
        <color theme="1"/>
        <rFont val="宋体"/>
        <charset val="134"/>
      </rPr>
      <t>；否则，跳至</t>
    </r>
    <r>
      <rPr>
        <sz val="16"/>
        <color theme="1"/>
        <rFont val="Times New Roman"/>
        <charset val="134"/>
      </rPr>
      <t>O5_2</t>
    </r>
    <r>
      <rPr>
        <sz val="16"/>
        <color theme="1"/>
        <rFont val="宋体"/>
        <charset val="134"/>
      </rPr>
      <t xml:space="preserve">。
</t>
    </r>
  </si>
  <si>
    <r>
      <rPr>
        <sz val="16"/>
        <color theme="1"/>
        <rFont val="Times New Roman"/>
        <charset val="134"/>
      </rPr>
      <t>O101 FO101“</t>
    </r>
    <r>
      <rPr>
        <sz val="16"/>
        <color theme="1"/>
        <rFont val="宋体"/>
        <charset val="134"/>
      </rPr>
      <t>外出打工</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个月，在所有有工作的成员中，是否有人外出打工（如去城市打工）挣钱？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
【</t>
    </r>
    <r>
      <rPr>
        <sz val="16"/>
        <color theme="1"/>
        <rFont val="Times New Roman"/>
        <charset val="134"/>
      </rPr>
      <t>CAPI</t>
    </r>
    <r>
      <rPr>
        <sz val="16"/>
        <color theme="1"/>
        <rFont val="宋体"/>
        <charset val="134"/>
      </rPr>
      <t>】</t>
    </r>
    <r>
      <rPr>
        <sz val="16"/>
        <color theme="1"/>
        <rFont val="Times New Roman"/>
        <charset val="134"/>
      </rPr>
      <t>O101=1</t>
    </r>
    <r>
      <rPr>
        <sz val="16"/>
        <color theme="1"/>
        <rFont val="宋体"/>
        <charset val="134"/>
      </rPr>
      <t>继续回答</t>
    </r>
    <r>
      <rPr>
        <sz val="16"/>
        <color theme="1"/>
        <rFont val="Times New Roman"/>
        <charset val="134"/>
      </rPr>
      <t>O202</t>
    </r>
    <r>
      <rPr>
        <sz val="16"/>
        <color theme="1"/>
        <rFont val="宋体"/>
        <charset val="134"/>
      </rPr>
      <t>；否则，跳至</t>
    </r>
    <r>
      <rPr>
        <sz val="16"/>
        <color theme="1"/>
        <rFont val="Times New Roman"/>
        <charset val="134"/>
      </rPr>
      <t>N</t>
    </r>
    <r>
      <rPr>
        <sz val="16"/>
        <color theme="1"/>
        <rFont val="宋体"/>
        <charset val="134"/>
      </rPr>
      <t xml:space="preserve">部分。
</t>
    </r>
    <r>
      <rPr>
        <sz val="16"/>
        <color theme="1"/>
        <rFont val="Times New Roman"/>
        <charset val="134"/>
      </rPr>
      <t>O202 FO202”</t>
    </r>
    <r>
      <rPr>
        <sz val="16"/>
        <color theme="1"/>
        <rFont val="宋体"/>
        <charset val="134"/>
      </rPr>
      <t>外出打工名单</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个月，您家哪些人外出打工（如去城市打工）挣钱？【可多选】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加载</t>
    </r>
    <r>
      <rPr>
        <sz val="16"/>
        <color theme="1"/>
        <rFont val="Times New Roman"/>
        <charset val="134"/>
      </rPr>
      <t>O2N</t>
    </r>
    <r>
      <rPr>
        <sz val="16"/>
        <color theme="1"/>
        <rFont val="宋体"/>
        <charset val="134"/>
      </rPr>
      <t>所选人员名单</t>
    </r>
    <r>
      <rPr>
        <sz val="16"/>
        <color theme="1"/>
        <rFont val="Times New Roman"/>
        <charset val="134"/>
      </rPr>
      <t>+“77.</t>
    </r>
    <r>
      <rPr>
        <sz val="16"/>
        <color theme="1"/>
        <rFont val="宋体"/>
        <charset val="134"/>
      </rPr>
      <t>其他</t>
    </r>
    <r>
      <rPr>
        <sz val="16"/>
        <color theme="1"/>
        <rFont val="Times New Roman"/>
        <charset val="134"/>
      </rPr>
      <t>”</t>
    </r>
    <r>
      <rPr>
        <sz val="16"/>
        <color theme="1"/>
        <rFont val="宋体"/>
        <charset val="134"/>
      </rPr>
      <t xml:space="preserve">；
</t>
    </r>
    <r>
      <rPr>
        <sz val="16"/>
        <color theme="1"/>
        <rFont val="Times New Roman"/>
        <charset val="134"/>
      </rPr>
      <t>#2 Hardcheck</t>
    </r>
    <r>
      <rPr>
        <sz val="16"/>
        <color theme="1"/>
        <rFont val="宋体"/>
        <charset val="134"/>
      </rPr>
      <t>：</t>
    </r>
    <r>
      <rPr>
        <sz val="16"/>
        <color theme="1"/>
        <rFont val="Times New Roman"/>
        <charset val="134"/>
      </rPr>
      <t>O202</t>
    </r>
    <r>
      <rPr>
        <sz val="16"/>
        <color theme="1"/>
        <rFont val="宋体"/>
        <charset val="134"/>
      </rPr>
      <t>！</t>
    </r>
    <r>
      <rPr>
        <sz val="16"/>
        <color theme="1"/>
        <rFont val="Times New Roman"/>
        <charset val="134"/>
      </rPr>
      <t>=“77.</t>
    </r>
    <r>
      <rPr>
        <sz val="16"/>
        <color theme="1"/>
        <rFont val="宋体"/>
        <charset val="134"/>
      </rPr>
      <t>其他</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访员注意：外出打工也属于有工作的人员，请返回</t>
    </r>
    <r>
      <rPr>
        <sz val="16"/>
        <color theme="1"/>
        <rFont val="Times New Roman"/>
        <charset val="134"/>
      </rPr>
      <t>O2N</t>
    </r>
    <r>
      <rPr>
        <sz val="16"/>
        <color theme="1"/>
        <rFont val="宋体"/>
        <charset val="134"/>
      </rPr>
      <t>将此人补选上。</t>
    </r>
    <r>
      <rPr>
        <sz val="16"/>
        <color theme="1"/>
        <rFont val="Times New Roman"/>
        <charset val="134"/>
      </rPr>
      <t xml:space="preserve">”
</t>
    </r>
    <r>
      <rPr>
        <sz val="16"/>
        <color theme="1"/>
        <rFont val="宋体"/>
        <charset val="134"/>
      </rPr>
      <t>【</t>
    </r>
    <r>
      <rPr>
        <sz val="16"/>
        <color theme="1"/>
        <rFont val="Times New Roman"/>
        <charset val="134"/>
      </rPr>
      <t>data</t>
    </r>
    <r>
      <rPr>
        <sz val="16"/>
        <color theme="1"/>
        <rFont val="宋体"/>
        <charset val="134"/>
      </rPr>
      <t>】存储所选家庭成员完整</t>
    </r>
    <r>
      <rPr>
        <sz val="16"/>
        <color theme="1"/>
        <rFont val="Times New Roman"/>
        <charset val="134"/>
      </rPr>
      <t>pid</t>
    </r>
    <r>
      <rPr>
        <sz val="16"/>
        <color theme="1"/>
        <rFont val="宋体"/>
        <charset val="134"/>
      </rPr>
      <t xml:space="preserve">。
</t>
    </r>
  </si>
  <si>
    <r>
      <rPr>
        <sz val="16"/>
        <rFont val="Times New Roman"/>
        <charset val="134"/>
      </rPr>
      <t>O101 FO101“</t>
    </r>
    <r>
      <rPr>
        <sz val="16"/>
        <rFont val="宋体"/>
        <charset val="134"/>
      </rPr>
      <t>外出打工</t>
    </r>
    <r>
      <rPr>
        <sz val="16"/>
        <rFont val="Times New Roman"/>
        <charset val="134"/>
      </rPr>
      <t>”</t>
    </r>
    <r>
      <rPr>
        <sz val="16"/>
        <rFont val="宋体"/>
        <charset val="134"/>
      </rPr>
      <t>过去</t>
    </r>
    <r>
      <rPr>
        <sz val="16"/>
        <rFont val="Times New Roman"/>
        <charset val="134"/>
      </rPr>
      <t>12</t>
    </r>
    <r>
      <rPr>
        <sz val="16"/>
        <rFont val="宋体"/>
        <charset val="134"/>
      </rPr>
      <t>个月，在所有有工作的成员中，是否有人外出打工（如去城市打工）挣钱？</t>
    </r>
    <r>
      <rPr>
        <sz val="16"/>
        <rFont val="Times New Roman"/>
        <charset val="134"/>
      </rPr>
      <t xml:space="preserve">
1.</t>
    </r>
    <r>
      <rPr>
        <sz val="16"/>
        <rFont val="宋体"/>
        <charset val="134"/>
      </rPr>
      <t>是</t>
    </r>
    <r>
      <rPr>
        <sz val="16"/>
        <rFont val="Times New Roman"/>
        <charset val="134"/>
      </rPr>
      <t xml:space="preserve">    5. </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O101=1</t>
    </r>
    <r>
      <rPr>
        <sz val="16"/>
        <rFont val="宋体"/>
        <charset val="134"/>
      </rPr>
      <t>继续回答</t>
    </r>
    <r>
      <rPr>
        <sz val="16"/>
        <rFont val="Times New Roman"/>
        <charset val="134"/>
      </rPr>
      <t>O202</t>
    </r>
    <r>
      <rPr>
        <sz val="16"/>
        <rFont val="宋体"/>
        <charset val="134"/>
      </rPr>
      <t>；否则，跳至</t>
    </r>
    <r>
      <rPr>
        <sz val="16"/>
        <rFont val="Times New Roman"/>
        <charset val="134"/>
      </rPr>
      <t>N</t>
    </r>
    <r>
      <rPr>
        <sz val="16"/>
        <rFont val="宋体"/>
        <charset val="134"/>
      </rPr>
      <t>部分。</t>
    </r>
    <r>
      <rPr>
        <sz val="16"/>
        <rFont val="Times New Roman"/>
        <charset val="134"/>
      </rPr>
      <t xml:space="preserve">
O202 FO202”</t>
    </r>
    <r>
      <rPr>
        <sz val="16"/>
        <rFont val="宋体"/>
        <charset val="134"/>
      </rPr>
      <t>外出打工名单</t>
    </r>
    <r>
      <rPr>
        <sz val="16"/>
        <rFont val="Times New Roman"/>
        <charset val="134"/>
      </rPr>
      <t>”</t>
    </r>
    <r>
      <rPr>
        <sz val="16"/>
        <rFont val="宋体"/>
        <charset val="134"/>
      </rPr>
      <t>过去</t>
    </r>
    <r>
      <rPr>
        <sz val="16"/>
        <rFont val="Times New Roman"/>
        <charset val="134"/>
      </rPr>
      <t>12</t>
    </r>
    <r>
      <rPr>
        <sz val="16"/>
        <rFont val="宋体"/>
        <charset val="134"/>
      </rPr>
      <t>个月，您家哪些人外出打工（如去城市打工）挣钱？【可多选】</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t>
    </r>
    <r>
      <rPr>
        <sz val="16"/>
        <rFont val="宋体"/>
        <charset val="134"/>
      </rPr>
      <t>加载</t>
    </r>
    <r>
      <rPr>
        <sz val="16"/>
        <rFont val="Times New Roman"/>
        <charset val="134"/>
      </rPr>
      <t>O2N</t>
    </r>
    <r>
      <rPr>
        <sz val="16"/>
        <rFont val="宋体"/>
        <charset val="134"/>
      </rPr>
      <t>所选人员名单</t>
    </r>
    <r>
      <rPr>
        <sz val="16"/>
        <rFont val="Times New Roman"/>
        <charset val="134"/>
      </rPr>
      <t>+“77.</t>
    </r>
    <r>
      <rPr>
        <sz val="16"/>
        <rFont val="宋体"/>
        <charset val="134"/>
      </rPr>
      <t>其他</t>
    </r>
    <r>
      <rPr>
        <sz val="16"/>
        <rFont val="Times New Roman"/>
        <charset val="134"/>
      </rPr>
      <t>”</t>
    </r>
    <r>
      <rPr>
        <sz val="16"/>
        <rFont val="宋体"/>
        <charset val="134"/>
      </rPr>
      <t>；</t>
    </r>
    <r>
      <rPr>
        <sz val="16"/>
        <rFont val="Times New Roman"/>
        <charset val="134"/>
      </rPr>
      <t xml:space="preserve">
#2 Hardcheck</t>
    </r>
    <r>
      <rPr>
        <sz val="16"/>
        <rFont val="宋体"/>
        <charset val="134"/>
      </rPr>
      <t>：</t>
    </r>
    <r>
      <rPr>
        <sz val="16"/>
        <rFont val="Times New Roman"/>
        <charset val="134"/>
      </rPr>
      <t>O202</t>
    </r>
    <r>
      <rPr>
        <sz val="16"/>
        <rFont val="宋体"/>
        <charset val="134"/>
      </rPr>
      <t>！</t>
    </r>
    <r>
      <rPr>
        <sz val="16"/>
        <rFont val="Times New Roman"/>
        <charset val="134"/>
      </rPr>
      <t>=“77.</t>
    </r>
    <r>
      <rPr>
        <sz val="16"/>
        <rFont val="宋体"/>
        <charset val="134"/>
      </rPr>
      <t>其他</t>
    </r>
    <r>
      <rPr>
        <sz val="16"/>
        <rFont val="Times New Roman"/>
        <charset val="134"/>
      </rPr>
      <t>”</t>
    </r>
    <r>
      <rPr>
        <sz val="16"/>
        <rFont val="宋体"/>
        <charset val="134"/>
      </rPr>
      <t>。</t>
    </r>
    <r>
      <rPr>
        <sz val="16"/>
        <rFont val="Times New Roman"/>
        <charset val="134"/>
      </rPr>
      <t>“</t>
    </r>
    <r>
      <rPr>
        <sz val="16"/>
        <rFont val="宋体"/>
        <charset val="134"/>
      </rPr>
      <t>访员注意：外出打工也属于有工作的人员，请返回</t>
    </r>
    <r>
      <rPr>
        <sz val="16"/>
        <rFont val="Times New Roman"/>
        <charset val="134"/>
      </rPr>
      <t>O2N</t>
    </r>
    <r>
      <rPr>
        <sz val="16"/>
        <rFont val="宋体"/>
        <charset val="134"/>
      </rPr>
      <t>将此人补选上。</t>
    </r>
    <r>
      <rPr>
        <sz val="16"/>
        <rFont val="Times New Roman"/>
        <charset val="134"/>
      </rPr>
      <t xml:space="preserve">”
</t>
    </r>
    <r>
      <rPr>
        <sz val="16"/>
        <rFont val="宋体"/>
        <charset val="134"/>
      </rPr>
      <t>【</t>
    </r>
    <r>
      <rPr>
        <sz val="16"/>
        <rFont val="Times New Roman"/>
        <charset val="134"/>
      </rPr>
      <t>data</t>
    </r>
    <r>
      <rPr>
        <sz val="16"/>
        <rFont val="宋体"/>
        <charset val="134"/>
      </rPr>
      <t>】存储所选家庭成员完整</t>
    </r>
    <r>
      <rPr>
        <sz val="16"/>
        <rFont val="Times New Roman"/>
        <charset val="134"/>
      </rPr>
      <t>pid</t>
    </r>
    <r>
      <rPr>
        <sz val="16"/>
        <rFont val="宋体"/>
        <charset val="134"/>
      </rPr>
      <t>。</t>
    </r>
  </si>
  <si>
    <r>
      <rPr>
        <sz val="16"/>
        <color theme="1"/>
        <rFont val="宋体"/>
        <charset val="134"/>
      </rPr>
      <t>访员注意</t>
    </r>
    <r>
      <rPr>
        <sz val="16"/>
        <color theme="1"/>
        <rFont val="Times New Roman"/>
        <charset val="134"/>
      </rPr>
      <t xml:space="preserve"> </t>
    </r>
    <r>
      <rPr>
        <sz val="16"/>
        <color theme="1"/>
        <rFont val="宋体"/>
        <charset val="134"/>
      </rPr>
      <t>：农业生产是广义农业的概念，包括农、林、牧、副、渔、种植业、养殖业、
水利业。此部分包括职业类型为</t>
    </r>
    <r>
      <rPr>
        <sz val="16"/>
        <color theme="1"/>
        <rFont val="Times New Roman"/>
        <charset val="134"/>
      </rPr>
      <t>5000</t>
    </r>
    <r>
      <rPr>
        <sz val="16"/>
        <color theme="1"/>
        <rFont val="宋体"/>
        <charset val="134"/>
      </rPr>
      <t xml:space="preserve">的所有职业。
</t>
    </r>
    <r>
      <rPr>
        <sz val="16"/>
        <color theme="1"/>
        <rFont val="Times New Roman"/>
        <charset val="134"/>
      </rPr>
      <t>K1</t>
    </r>
    <r>
      <rPr>
        <sz val="16"/>
        <color theme="1"/>
        <rFont val="宋体"/>
        <charset val="134"/>
      </rPr>
      <t xml:space="preserve">去年，您家从事农业生产吗？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否【跳至</t>
    </r>
    <r>
      <rPr>
        <sz val="16"/>
        <color theme="1"/>
        <rFont val="Times New Roman"/>
        <charset val="134"/>
      </rPr>
      <t>Z1</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农业生产</t>
    </r>
    <r>
      <rPr>
        <sz val="16"/>
        <color theme="1"/>
        <rFont val="Times New Roman"/>
        <charset val="134"/>
      </rPr>
      <t>”</t>
    </r>
    <r>
      <rPr>
        <sz val="16"/>
        <color theme="1"/>
        <rFont val="宋体"/>
        <charset val="134"/>
      </rPr>
      <t xml:space="preserve">指广义农业，包括农、林、牧、副、渔业、种植业与养殖业。
</t>
    </r>
  </si>
  <si>
    <r>
      <rPr>
        <sz val="16"/>
        <color theme="1"/>
        <rFont val="Times New Roman"/>
        <charset val="134"/>
      </rPr>
      <t xml:space="preserve">K1L </t>
    </r>
    <r>
      <rPr>
        <sz val="16"/>
        <color theme="1"/>
        <rFont val="宋体"/>
        <charset val="134"/>
      </rPr>
      <t>过去一年，您家有没有从事农业方面的工作，包括种地、管理果树、采集农林产品、养鱼、打渔、养牲畜以及去市场销售农产品等？
访员注意：</t>
    </r>
    <r>
      <rPr>
        <sz val="16"/>
        <color theme="1"/>
        <rFont val="Times New Roman"/>
        <charset val="134"/>
      </rPr>
      <t>K1L</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1.</t>
    </r>
    <r>
      <rPr>
        <sz val="16"/>
        <color theme="1"/>
        <rFont val="宋体"/>
        <charset val="134"/>
      </rPr>
      <t>有（继续回答</t>
    </r>
    <r>
      <rPr>
        <sz val="16"/>
        <color theme="1"/>
        <rFont val="Times New Roman"/>
        <charset val="134"/>
      </rPr>
      <t>L1</t>
    </r>
    <r>
      <rPr>
        <sz val="16"/>
        <color theme="1"/>
        <rFont val="宋体"/>
        <charset val="134"/>
      </rPr>
      <t>）</t>
    </r>
    <r>
      <rPr>
        <sz val="16"/>
        <color theme="1"/>
        <rFont val="Times New Roman"/>
        <charset val="134"/>
      </rPr>
      <t xml:space="preserve">    5.</t>
    </r>
    <r>
      <rPr>
        <sz val="16"/>
        <color theme="1"/>
        <rFont val="宋体"/>
        <charset val="134"/>
      </rPr>
      <t>没有（跳至</t>
    </r>
    <r>
      <rPr>
        <sz val="16"/>
        <color theme="1"/>
        <rFont val="Times New Roman"/>
        <charset val="134"/>
      </rPr>
      <t>M1</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农业</t>
    </r>
    <r>
      <rPr>
        <sz val="16"/>
        <color theme="1"/>
        <rFont val="Times New Roman"/>
        <charset val="134"/>
      </rPr>
      <t>”</t>
    </r>
    <r>
      <rPr>
        <sz val="16"/>
        <color theme="1"/>
        <rFont val="宋体"/>
        <charset val="134"/>
      </rPr>
      <t>是指广义的农业，是指以土地资源为生产对象、通过培育动植物来生产食品、以及为工业提供原料的产业。包括种植业（即狭义的</t>
    </r>
    <r>
      <rPr>
        <sz val="16"/>
        <color theme="1"/>
        <rFont val="Times New Roman"/>
        <charset val="134"/>
      </rPr>
      <t>“</t>
    </r>
    <r>
      <rPr>
        <sz val="16"/>
        <color theme="1"/>
        <rFont val="宋体"/>
        <charset val="134"/>
      </rPr>
      <t>农业</t>
    </r>
    <r>
      <rPr>
        <sz val="16"/>
        <color theme="1"/>
        <rFont val="Times New Roman"/>
        <charset val="134"/>
      </rPr>
      <t>”</t>
    </r>
    <r>
      <rPr>
        <sz val="16"/>
        <color theme="1"/>
        <rFont val="宋体"/>
        <charset val="134"/>
      </rPr>
      <t>）、林业、畜牧业、渔业、副业五种产业形式。
【</t>
    </r>
    <r>
      <rPr>
        <sz val="16"/>
        <color theme="1"/>
        <rFont val="Times New Roman"/>
        <charset val="134"/>
      </rPr>
      <t>CAPI</t>
    </r>
    <r>
      <rPr>
        <sz val="16"/>
        <color theme="1"/>
        <rFont val="宋体"/>
        <charset val="134"/>
      </rPr>
      <t xml:space="preserve">】
</t>
    </r>
    <r>
      <rPr>
        <sz val="16"/>
        <color theme="1"/>
        <rFont val="Times New Roman"/>
        <charset val="134"/>
      </rPr>
      <t>#1 K1L</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#2 Soft Check</t>
    </r>
    <r>
      <rPr>
        <sz val="16"/>
        <color theme="1"/>
        <rFont val="宋体"/>
        <charset val="134"/>
      </rPr>
      <t>：</t>
    </r>
    <r>
      <rPr>
        <sz val="16"/>
        <color theme="1"/>
        <rFont val="Times New Roman"/>
        <charset val="134"/>
      </rPr>
      <t>A0=5&amp;K1L=1</t>
    </r>
    <r>
      <rPr>
        <sz val="16"/>
        <color theme="1"/>
        <rFont val="宋体"/>
        <charset val="134"/>
      </rPr>
      <t>。</t>
    </r>
    <r>
      <rPr>
        <sz val="16"/>
        <color theme="1"/>
        <rFont val="Times New Roman"/>
        <charset val="134"/>
      </rPr>
      <t>“</t>
    </r>
    <r>
      <rPr>
        <sz val="16"/>
        <color theme="1"/>
        <rFont val="宋体"/>
        <charset val="134"/>
      </rPr>
      <t>访员注意：确认受访者家庭没有从事农、林、牧、副、渔中任何一类农业活动。</t>
    </r>
    <r>
      <rPr>
        <sz val="16"/>
        <color theme="1"/>
        <rFont val="Times New Roman"/>
        <charset val="134"/>
      </rPr>
      <t xml:space="preserve">”
L1 </t>
    </r>
    <r>
      <rPr>
        <sz val="16"/>
        <color theme="1"/>
        <rFont val="宋体"/>
        <charset val="134"/>
      </rPr>
      <t xml:space="preserve">过去一年，您家谁管跟农业生产活动相关的帐？【单选】
访员注意：选择最主要的管账人。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生产活动</t>
    </r>
    <r>
      <rPr>
        <sz val="16"/>
        <color theme="1"/>
        <rFont val="Times New Roman"/>
        <charset val="134"/>
      </rPr>
      <t>”</t>
    </r>
    <r>
      <rPr>
        <sz val="16"/>
        <color theme="1"/>
        <rFont val="宋体"/>
        <charset val="134"/>
      </rPr>
      <t>是指种地、管理果树、采集农林产品、养鱼、打渔、养牲畜以及去市场销售农产品等。
【</t>
    </r>
    <r>
      <rPr>
        <sz val="16"/>
        <color theme="1"/>
        <rFont val="Times New Roman"/>
        <charset val="134"/>
      </rPr>
      <t>CAPI</t>
    </r>
    <r>
      <rPr>
        <sz val="16"/>
        <color theme="1"/>
        <rFont val="宋体"/>
        <charset val="134"/>
      </rPr>
      <t>】加载</t>
    </r>
    <r>
      <rPr>
        <sz val="16"/>
        <color theme="1"/>
        <rFont val="Times New Roman"/>
        <charset val="134"/>
      </rPr>
      <t>2012_T1</t>
    </r>
    <r>
      <rPr>
        <sz val="16"/>
        <color theme="1"/>
        <rFont val="宋体"/>
        <charset val="134"/>
      </rPr>
      <t>家庭成员名单。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r>
      <rPr>
        <sz val="16"/>
        <color theme="1"/>
        <rFont val="宋体"/>
        <charset val="134"/>
      </rPr>
      <t xml:space="preserve">
</t>
    </r>
  </si>
  <si>
    <r>
      <rPr>
        <sz val="16"/>
        <color theme="1"/>
        <rFont val="Times New Roman"/>
        <charset val="134"/>
      </rPr>
      <t>K1L FK1L”</t>
    </r>
    <r>
      <rPr>
        <sz val="16"/>
        <color theme="1"/>
        <rFont val="宋体"/>
        <charset val="134"/>
      </rPr>
      <t>是否从事农业工作</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个月，您自家有没有从事农林牧副渔（简称农业）方面的工作，包括种地、管理果树、采集农林产品、养鱼、打渔、养牲畜等？
访员注意：</t>
    </r>
    <r>
      <rPr>
        <sz val="16"/>
        <color theme="1"/>
        <rFont val="Times New Roman"/>
        <charset val="134"/>
      </rPr>
      <t>K1L</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1.</t>
    </r>
    <r>
      <rPr>
        <sz val="16"/>
        <color theme="1"/>
        <rFont val="宋体"/>
        <charset val="134"/>
      </rPr>
      <t>有（继续回答</t>
    </r>
    <r>
      <rPr>
        <sz val="16"/>
        <color theme="1"/>
        <rFont val="Times New Roman"/>
        <charset val="134"/>
      </rPr>
      <t>L1</t>
    </r>
    <r>
      <rPr>
        <sz val="16"/>
        <color theme="1"/>
        <rFont val="宋体"/>
        <charset val="134"/>
      </rPr>
      <t>）</t>
    </r>
    <r>
      <rPr>
        <sz val="16"/>
        <color theme="1"/>
        <rFont val="Times New Roman"/>
        <charset val="134"/>
      </rPr>
      <t xml:space="preserve">    5.</t>
    </r>
    <r>
      <rPr>
        <sz val="16"/>
        <color theme="1"/>
        <rFont val="宋体"/>
        <charset val="134"/>
      </rPr>
      <t>没有（跳至</t>
    </r>
    <r>
      <rPr>
        <sz val="16"/>
        <color theme="1"/>
        <rFont val="Times New Roman"/>
        <charset val="134"/>
      </rPr>
      <t>M1</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农业</t>
    </r>
    <r>
      <rPr>
        <sz val="16"/>
        <color theme="1"/>
        <rFont val="Times New Roman"/>
        <charset val="134"/>
      </rPr>
      <t>”</t>
    </r>
    <r>
      <rPr>
        <sz val="16"/>
        <color theme="1"/>
        <rFont val="宋体"/>
        <charset val="134"/>
      </rPr>
      <t>是指广义的农业，是指以土地资源为生产对象、通过培育动植物来生产食品、以及为工业提供原料的产业。包括种植业（即狭义的</t>
    </r>
    <r>
      <rPr>
        <sz val="16"/>
        <color theme="1"/>
        <rFont val="Times New Roman"/>
        <charset val="134"/>
      </rPr>
      <t>“</t>
    </r>
    <r>
      <rPr>
        <sz val="16"/>
        <color theme="1"/>
        <rFont val="宋体"/>
        <charset val="134"/>
      </rPr>
      <t>农业</t>
    </r>
    <r>
      <rPr>
        <sz val="16"/>
        <color theme="1"/>
        <rFont val="Times New Roman"/>
        <charset val="134"/>
      </rPr>
      <t>”</t>
    </r>
    <r>
      <rPr>
        <sz val="16"/>
        <color theme="1"/>
        <rFont val="宋体"/>
        <charset val="134"/>
      </rPr>
      <t>）、林业、畜牧业、渔业、副业五种产业形式。
【</t>
    </r>
    <r>
      <rPr>
        <sz val="16"/>
        <color theme="1"/>
        <rFont val="Times New Roman"/>
        <charset val="134"/>
      </rPr>
      <t>CAPI</t>
    </r>
    <r>
      <rPr>
        <sz val="16"/>
        <color theme="1"/>
        <rFont val="宋体"/>
        <charset val="134"/>
      </rPr>
      <t xml:space="preserve">】
</t>
    </r>
    <r>
      <rPr>
        <sz val="16"/>
        <color theme="1"/>
        <rFont val="Times New Roman"/>
        <charset val="134"/>
      </rPr>
      <t>#1 K1L</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#2 Soft Check</t>
    </r>
    <r>
      <rPr>
        <sz val="16"/>
        <color theme="1"/>
        <rFont val="宋体"/>
        <charset val="134"/>
      </rPr>
      <t>：</t>
    </r>
    <r>
      <rPr>
        <sz val="16"/>
        <color theme="1"/>
        <rFont val="Times New Roman"/>
        <charset val="134"/>
      </rPr>
      <t>K1L=CFPS2012_K1L</t>
    </r>
    <r>
      <rPr>
        <sz val="16"/>
        <color theme="1"/>
        <rFont val="宋体"/>
        <charset val="134"/>
      </rPr>
      <t>（受访家庭</t>
    </r>
    <r>
      <rPr>
        <sz val="16"/>
        <color theme="1"/>
        <rFont val="Times New Roman"/>
        <charset val="134"/>
      </rPr>
      <t>2012</t>
    </r>
    <r>
      <rPr>
        <sz val="16"/>
        <color theme="1"/>
        <rFont val="宋体"/>
        <charset val="134"/>
      </rPr>
      <t>年从事农业生产情况）。</t>
    </r>
    <r>
      <rPr>
        <sz val="16"/>
        <color theme="1"/>
        <rFont val="Times New Roman"/>
        <charset val="134"/>
      </rPr>
      <t>“</t>
    </r>
    <r>
      <rPr>
        <sz val="16"/>
        <color theme="1"/>
        <rFont val="宋体"/>
        <charset val="134"/>
      </rPr>
      <t>访员注意：确认受访者家庭是否从事农、林、牧、副、渔中任何一类活动。</t>
    </r>
    <r>
      <rPr>
        <sz val="16"/>
        <color theme="1"/>
        <rFont val="Times New Roman"/>
        <charset val="134"/>
      </rPr>
      <t>”
L1 FL1 “</t>
    </r>
    <r>
      <rPr>
        <sz val="16"/>
        <color theme="1"/>
        <rFont val="宋体"/>
        <charset val="134"/>
      </rPr>
      <t>从事种植业林业名单</t>
    </r>
    <r>
      <rPr>
        <sz val="16"/>
        <color theme="1"/>
        <rFont val="Times New Roman"/>
        <charset val="134"/>
      </rPr>
      <t>”</t>
    </r>
    <r>
      <rPr>
        <sz val="16"/>
        <color theme="1"/>
        <rFont val="宋体"/>
        <charset val="134"/>
      </rPr>
      <t>不包括受雇于其他人而从事的农业生产工作，过去</t>
    </r>
    <r>
      <rPr>
        <sz val="16"/>
        <color theme="1"/>
        <rFont val="Times New Roman"/>
        <charset val="134"/>
      </rPr>
      <t>12</t>
    </r>
    <r>
      <rPr>
        <sz val="16"/>
        <color theme="1"/>
        <rFont val="宋体"/>
        <charset val="134"/>
      </rPr>
      <t>个月，您家哪些家庭成员从事了自家农业方面的工作？【可多选】
【</t>
    </r>
    <r>
      <rPr>
        <sz val="16"/>
        <color theme="1"/>
        <rFont val="Times New Roman"/>
        <charset val="134"/>
      </rPr>
      <t>CAPI</t>
    </r>
    <r>
      <rPr>
        <sz val="16"/>
        <color theme="1"/>
        <rFont val="宋体"/>
        <charset val="134"/>
      </rPr>
      <t xml:space="preserve">】
</t>
    </r>
    <r>
      <rPr>
        <sz val="16"/>
        <color theme="1"/>
        <rFont val="Times New Roman"/>
        <charset val="134"/>
      </rPr>
      <t>#1</t>
    </r>
    <r>
      <rPr>
        <sz val="16"/>
        <color theme="1"/>
        <rFont val="宋体"/>
        <charset val="134"/>
      </rPr>
      <t>加载</t>
    </r>
    <r>
      <rPr>
        <sz val="16"/>
        <color theme="1"/>
        <rFont val="Times New Roman"/>
        <charset val="134"/>
      </rPr>
      <t>FML2014</t>
    </r>
    <r>
      <rPr>
        <sz val="16"/>
        <color theme="1"/>
        <rFont val="宋体"/>
        <charset val="134"/>
      </rPr>
      <t>家庭成员名单</t>
    </r>
    <r>
      <rPr>
        <sz val="16"/>
        <color theme="1"/>
        <rFont val="Times New Roman"/>
        <charset val="134"/>
      </rPr>
      <t>+“76.</t>
    </r>
    <r>
      <rPr>
        <sz val="16"/>
        <color theme="1"/>
        <rFont val="宋体"/>
        <charset val="134"/>
      </rPr>
      <t>所有家庭成员</t>
    </r>
    <r>
      <rPr>
        <sz val="16"/>
        <color theme="1"/>
        <rFont val="Times New Roman"/>
        <charset val="134"/>
      </rPr>
      <t>”</t>
    </r>
    <r>
      <rPr>
        <sz val="16"/>
        <color theme="1"/>
        <rFont val="宋体"/>
        <charset val="134"/>
      </rPr>
      <t xml:space="preserve">；
</t>
    </r>
    <r>
      <rPr>
        <sz val="16"/>
        <color theme="1"/>
        <rFont val="Times New Roman"/>
        <charset val="134"/>
      </rPr>
      <t>#2</t>
    </r>
    <r>
      <rPr>
        <sz val="16"/>
        <color theme="1"/>
        <rFont val="宋体"/>
        <charset val="134"/>
      </rPr>
      <t>选项</t>
    </r>
    <r>
      <rPr>
        <sz val="16"/>
        <color theme="1"/>
        <rFont val="Times New Roman"/>
        <charset val="134"/>
      </rPr>
      <t>“76”</t>
    </r>
    <r>
      <rPr>
        <sz val="16"/>
        <color theme="1"/>
        <rFont val="宋体"/>
        <charset val="134"/>
      </rPr>
      <t>与其他选项互斥。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r>
      <rPr>
        <sz val="16"/>
        <color theme="1"/>
        <rFont val="Times New Roman"/>
        <charset val="134"/>
      </rPr>
      <t>L2 FL2”</t>
    </r>
    <r>
      <rPr>
        <sz val="16"/>
        <color theme="1"/>
        <rFont val="宋体"/>
        <charset val="134"/>
      </rPr>
      <t>您家农业活动的管账人</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个月，您家谁管跟自家农业生产活动相关的帐？【单选】
访员注意：选择最主要的管账人，如果自家农业生产不记账，则记录最熟悉自家农业生产活动的知情人。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生产活动</t>
    </r>
    <r>
      <rPr>
        <sz val="16"/>
        <color theme="1"/>
        <rFont val="Times New Roman"/>
        <charset val="134"/>
      </rPr>
      <t>”</t>
    </r>
    <r>
      <rPr>
        <sz val="16"/>
        <color theme="1"/>
        <rFont val="宋体"/>
        <charset val="134"/>
      </rPr>
      <t>是指种地、管理果树、采集农林产品、养鱼、打渔、养牲畜以及去市场销售农产品等。
【</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家庭成员名单。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</si>
  <si>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K1L FK1L“</t>
    </r>
    <r>
      <rPr>
        <sz val="16"/>
        <color theme="1"/>
        <rFont val="宋体"/>
        <charset val="134"/>
      </rPr>
      <t>是否从事农业工作</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个月，您自家是否从事农、林、牧、副、渔（简称农业）方面的工作，包括种地、管理果树、采集农林产品、养鱼、打渔、养牲畜等？
</t>
    </r>
    <r>
      <rPr>
        <sz val="16"/>
        <color theme="1"/>
        <rFont val="Times New Roman"/>
        <charset val="134"/>
      </rPr>
      <t>1.</t>
    </r>
    <r>
      <rPr>
        <sz val="16"/>
        <color theme="1"/>
        <rFont val="宋体"/>
        <charset val="134"/>
      </rPr>
      <t>有（继续回答</t>
    </r>
    <r>
      <rPr>
        <sz val="16"/>
        <color theme="1"/>
        <rFont val="Times New Roman"/>
        <charset val="134"/>
      </rPr>
      <t>L1</t>
    </r>
    <r>
      <rPr>
        <sz val="16"/>
        <color theme="1"/>
        <rFont val="宋体"/>
        <charset val="134"/>
      </rPr>
      <t>）</t>
    </r>
    <r>
      <rPr>
        <sz val="16"/>
        <color theme="1"/>
        <rFont val="Times New Roman"/>
        <charset val="134"/>
      </rPr>
      <t xml:space="preserve">    5.</t>
    </r>
    <r>
      <rPr>
        <sz val="16"/>
        <color theme="1"/>
        <rFont val="宋体"/>
        <charset val="134"/>
      </rPr>
      <t>没有（跳至</t>
    </r>
    <r>
      <rPr>
        <sz val="16"/>
        <color theme="1"/>
        <rFont val="Times New Roman"/>
        <charset val="134"/>
      </rPr>
      <t>M</t>
    </r>
    <r>
      <rPr>
        <sz val="16"/>
        <color theme="1"/>
        <rFont val="宋体"/>
        <charset val="134"/>
      </rPr>
      <t xml:space="preserve">部分）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农业</t>
    </r>
    <r>
      <rPr>
        <sz val="16"/>
        <color theme="1"/>
        <rFont val="Times New Roman"/>
        <charset val="134"/>
      </rPr>
      <t>”</t>
    </r>
    <r>
      <rPr>
        <sz val="16"/>
        <color theme="1"/>
        <rFont val="宋体"/>
        <charset val="134"/>
      </rPr>
      <t>是指广义的农业，是指以土地资源为生产对象、通过培育动植物来生产食品、以及为工业提供原料的产业。包括种植业（即狭义的</t>
    </r>
    <r>
      <rPr>
        <sz val="16"/>
        <color theme="1"/>
        <rFont val="Times New Roman"/>
        <charset val="134"/>
      </rPr>
      <t>“</t>
    </r>
    <r>
      <rPr>
        <sz val="16"/>
        <color theme="1"/>
        <rFont val="宋体"/>
        <charset val="134"/>
      </rPr>
      <t>农业</t>
    </r>
    <r>
      <rPr>
        <sz val="16"/>
        <color theme="1"/>
        <rFont val="Times New Roman"/>
        <charset val="134"/>
      </rPr>
      <t>”</t>
    </r>
    <r>
      <rPr>
        <sz val="16"/>
        <color theme="1"/>
        <rFont val="宋体"/>
        <charset val="134"/>
      </rPr>
      <t>）、林业、畜牧业、渔业、副业五种产业形式。
【</t>
    </r>
    <r>
      <rPr>
        <sz val="16"/>
        <color theme="1"/>
        <rFont val="Times New Roman"/>
        <charset val="134"/>
      </rPr>
      <t>CAPI</t>
    </r>
    <r>
      <rPr>
        <sz val="16"/>
        <color theme="1"/>
        <rFont val="宋体"/>
        <charset val="134"/>
      </rPr>
      <t>】</t>
    </r>
    <r>
      <rPr>
        <sz val="16"/>
        <color theme="1"/>
        <rFont val="Times New Roman"/>
        <charset val="134"/>
      </rPr>
      <t>K1L</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L1 FL1 “</t>
    </r>
    <r>
      <rPr>
        <sz val="16"/>
        <color theme="1"/>
        <rFont val="宋体"/>
        <charset val="134"/>
      </rPr>
      <t>从事自家农业名单</t>
    </r>
    <r>
      <rPr>
        <sz val="16"/>
        <color theme="1"/>
        <rFont val="Times New Roman"/>
        <charset val="134"/>
      </rPr>
      <t>”</t>
    </r>
    <r>
      <rPr>
        <sz val="16"/>
        <color theme="1"/>
        <rFont val="宋体"/>
        <charset val="134"/>
      </rPr>
      <t>不包括受雇于其他人而从事的农业生产工作，过去</t>
    </r>
    <r>
      <rPr>
        <sz val="16"/>
        <color theme="1"/>
        <rFont val="Times New Roman"/>
        <charset val="134"/>
      </rPr>
      <t>12</t>
    </r>
    <r>
      <rPr>
        <sz val="16"/>
        <color theme="1"/>
        <rFont val="宋体"/>
        <charset val="134"/>
      </rPr>
      <t>个月，您家哪些家庭成员从事了自家农业方面的工作？【可多选】
【</t>
    </r>
    <r>
      <rPr>
        <sz val="16"/>
        <color theme="1"/>
        <rFont val="Times New Roman"/>
        <charset val="134"/>
      </rPr>
      <t>CAPI</t>
    </r>
    <r>
      <rPr>
        <sz val="16"/>
        <color theme="1"/>
        <rFont val="宋体"/>
        <charset val="134"/>
      </rPr>
      <t xml:space="preserve">】
</t>
    </r>
    <r>
      <rPr>
        <sz val="16"/>
        <color theme="1"/>
        <rFont val="Times New Roman"/>
        <charset val="134"/>
      </rPr>
      <t>#1</t>
    </r>
    <r>
      <rPr>
        <sz val="16"/>
        <color theme="1"/>
        <rFont val="宋体"/>
        <charset val="134"/>
      </rPr>
      <t>加载</t>
    </r>
    <r>
      <rPr>
        <sz val="16"/>
        <color theme="1"/>
        <rFont val="Times New Roman"/>
        <charset val="134"/>
      </rPr>
      <t>FML2016</t>
    </r>
    <r>
      <rPr>
        <sz val="16"/>
        <color theme="1"/>
        <rFont val="宋体"/>
        <charset val="134"/>
      </rPr>
      <t>家庭成员名单</t>
    </r>
    <r>
      <rPr>
        <sz val="16"/>
        <color theme="1"/>
        <rFont val="Times New Roman"/>
        <charset val="134"/>
      </rPr>
      <t>+“76.</t>
    </r>
    <r>
      <rPr>
        <sz val="16"/>
        <color theme="1"/>
        <rFont val="宋体"/>
        <charset val="134"/>
      </rPr>
      <t>所有家庭成员</t>
    </r>
    <r>
      <rPr>
        <sz val="16"/>
        <color theme="1"/>
        <rFont val="Times New Roman"/>
        <charset val="134"/>
      </rPr>
      <t>”</t>
    </r>
    <r>
      <rPr>
        <sz val="16"/>
        <color theme="1"/>
        <rFont val="宋体"/>
        <charset val="134"/>
      </rPr>
      <t xml:space="preserve">；
</t>
    </r>
    <r>
      <rPr>
        <sz val="16"/>
        <color theme="1"/>
        <rFont val="Times New Roman"/>
        <charset val="134"/>
      </rPr>
      <t>#2</t>
    </r>
    <r>
      <rPr>
        <sz val="16"/>
        <color theme="1"/>
        <rFont val="宋体"/>
        <charset val="134"/>
      </rPr>
      <t>选项</t>
    </r>
    <r>
      <rPr>
        <sz val="16"/>
        <color theme="1"/>
        <rFont val="Times New Roman"/>
        <charset val="134"/>
      </rPr>
      <t>“76”</t>
    </r>
    <r>
      <rPr>
        <sz val="16"/>
        <color theme="1"/>
        <rFont val="宋体"/>
        <charset val="134"/>
      </rPr>
      <t>与其他选项互斥。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r>
      <rPr>
        <sz val="16"/>
        <color theme="1"/>
        <rFont val="Times New Roman"/>
        <charset val="134"/>
      </rPr>
      <t>L2 FL2“</t>
    </r>
    <r>
      <rPr>
        <sz val="16"/>
        <color theme="1"/>
        <rFont val="宋体"/>
        <charset val="134"/>
      </rPr>
      <t>您家农业活动的管账人</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个月，您家谁管跟自家农业生产活动相关的帐？</t>
    </r>
    <r>
      <rPr>
        <sz val="16"/>
        <color theme="1"/>
        <rFont val="Times New Roman"/>
        <charset val="134"/>
      </rPr>
      <t xml:space="preserve"> 
</t>
    </r>
    <r>
      <rPr>
        <sz val="16"/>
        <color theme="1"/>
        <rFont val="宋体"/>
        <charset val="134"/>
      </rPr>
      <t xml:space="preserve">访员注意：选择最主要的管账人，如果自家农业生产不记账，则记录最熟悉自家农业生产活动的知情人。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生产活动</t>
    </r>
    <r>
      <rPr>
        <sz val="16"/>
        <color theme="1"/>
        <rFont val="Times New Roman"/>
        <charset val="134"/>
      </rPr>
      <t>”</t>
    </r>
    <r>
      <rPr>
        <sz val="16"/>
        <color theme="1"/>
        <rFont val="宋体"/>
        <charset val="134"/>
      </rPr>
      <t>是指种地、管理果树、采集农林产品、养鱼、打渔、养牲畜以及去市场销售农产品等。
【</t>
    </r>
    <r>
      <rPr>
        <sz val="16"/>
        <color theme="1"/>
        <rFont val="Times New Roman"/>
        <charset val="134"/>
      </rPr>
      <t>CAPI</t>
    </r>
    <r>
      <rPr>
        <sz val="16"/>
        <color theme="1"/>
        <rFont val="宋体"/>
        <charset val="134"/>
      </rPr>
      <t>】加载</t>
    </r>
    <r>
      <rPr>
        <sz val="16"/>
        <color theme="1"/>
        <rFont val="Times New Roman"/>
        <charset val="134"/>
      </rPr>
      <t>FML2016</t>
    </r>
    <r>
      <rPr>
        <sz val="16"/>
        <color theme="1"/>
        <rFont val="宋体"/>
        <charset val="134"/>
      </rPr>
      <t>家庭成员名单。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L2</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</si>
  <si>
    <t xml:space="preserve">K1L FK1L“是否从事农业工作”过去12个月，您当前居住的家庭是否开展农、林、牧、副、渔（简称农业）方面的生产活动，包括种地、管理果树、采集农林产品、养鱼、打渔、养牲畜等？
1.有（继续回答L1）    5.没有（跳至O部分）
F1：“农业”是指广义的农业，即以土地资源为生产对象、通过培育动植物来生产食品、以及为工业提供原料的产业。包括种植业（即狭义的“农业”）、林业、畜牧业、渔业、副业五种产业形式。
【CAPI】该题不允许“不知道”或拒绝回答。
L1 FL1 “从事自家农业名单”不包括受雇于其他人而从事的农业生产工作，过去12个月，您家哪些家庭成员参与了自家农业方面的生产活动？【可多选】
【CAPI】加载FML家庭成员名单+“78.所有家庭成员”；
【CAPI】选项“78”与其他选项互斥。
L2 FL2“农业活动的管账人”过去12个月，您家谁管自家农业生产活动相关的帐？ 
访员注意：选择最主要的管账人，如果自家农业生产不记账，则记录最熟悉自家农业生产活动的知情人。
F1：“生产活动”是指种地、管理果树、采集农林产品、养鱼、打渔、养牲畜以及去市场销售农产品等。
【CAPI】加载加载FML家庭成员名单。
【data】存储所选成员完整pid。
【CAPI】
#1 该题不允许“不知道”或拒绝回答。
#2 Soft Check：所选人员年龄&gt;=16岁。“访员注意：所选人员是未成年人！”
#3 Soft Check：L2所选人员在L1被选中。“访员注意：本题所选的管账人未参与农业生产活动（前一题未被选中）。”
L201FL201“农业部分回答人”下面，我们将会问一些有关您家农业生产活动的问题，您是否方便请“【CAPI】加载L2所选人员名单”回答这部分的问题。”
1.方便（以下问题请管账人回答）   5.不方便（由当前受访者继续回答）
</t>
  </si>
  <si>
    <r>
      <rPr>
        <sz val="16"/>
        <color theme="1"/>
        <rFont val="Times New Roman"/>
        <charset val="134"/>
      </rPr>
      <t>K1L FK1L“</t>
    </r>
    <r>
      <rPr>
        <sz val="16"/>
        <color theme="1"/>
        <rFont val="宋体"/>
        <charset val="134"/>
      </rPr>
      <t>是否从事农业工作</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个月，刚才提到的</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FML_count”</t>
    </r>
    <r>
      <rPr>
        <sz val="16"/>
        <color theme="1"/>
        <rFont val="宋体"/>
        <charset val="134"/>
      </rPr>
      <t xml:space="preserve">位成员组成的家庭是否开展农、林、牧、副、渔（简称农业）方面的生产活动，包括种地、管理果树、采集农林产品、养鱼、打渔、养牲畜等？
</t>
    </r>
    <r>
      <rPr>
        <sz val="16"/>
        <color theme="1"/>
        <rFont val="Times New Roman"/>
        <charset val="134"/>
      </rPr>
      <t>1.</t>
    </r>
    <r>
      <rPr>
        <sz val="16"/>
        <color theme="1"/>
        <rFont val="宋体"/>
        <charset val="134"/>
      </rPr>
      <t>有（继续回答</t>
    </r>
    <r>
      <rPr>
        <sz val="16"/>
        <color theme="1"/>
        <rFont val="Times New Roman"/>
        <charset val="134"/>
      </rPr>
      <t>L1</t>
    </r>
    <r>
      <rPr>
        <sz val="16"/>
        <color theme="1"/>
        <rFont val="宋体"/>
        <charset val="134"/>
      </rPr>
      <t>）</t>
    </r>
    <r>
      <rPr>
        <sz val="16"/>
        <color theme="1"/>
        <rFont val="Times New Roman"/>
        <charset val="134"/>
      </rPr>
      <t xml:space="preserve">    5.</t>
    </r>
    <r>
      <rPr>
        <sz val="16"/>
        <color theme="1"/>
        <rFont val="宋体"/>
        <charset val="134"/>
      </rPr>
      <t>没有（跳至</t>
    </r>
    <r>
      <rPr>
        <sz val="16"/>
        <color theme="1"/>
        <rFont val="Times New Roman"/>
        <charset val="134"/>
      </rPr>
      <t>M</t>
    </r>
    <r>
      <rPr>
        <sz val="16"/>
        <color theme="1"/>
        <rFont val="宋体"/>
        <charset val="134"/>
      </rPr>
      <t xml:space="preserve">部分）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农业</t>
    </r>
    <r>
      <rPr>
        <sz val="16"/>
        <color theme="1"/>
        <rFont val="Times New Roman"/>
        <charset val="134"/>
      </rPr>
      <t>”</t>
    </r>
    <r>
      <rPr>
        <sz val="16"/>
        <color theme="1"/>
        <rFont val="宋体"/>
        <charset val="134"/>
      </rPr>
      <t>是指广义的农业，即以土地资源为生产对象、通过培育动植物来生产食品、以及为工业提供原料的产业。包括种植业（即狭义的</t>
    </r>
    <r>
      <rPr>
        <sz val="16"/>
        <color theme="1"/>
        <rFont val="Times New Roman"/>
        <charset val="134"/>
      </rPr>
      <t>“</t>
    </r>
    <r>
      <rPr>
        <sz val="16"/>
        <color theme="1"/>
        <rFont val="宋体"/>
        <charset val="134"/>
      </rPr>
      <t>农业</t>
    </r>
    <r>
      <rPr>
        <sz val="16"/>
        <color theme="1"/>
        <rFont val="Times New Roman"/>
        <charset val="134"/>
      </rPr>
      <t>”</t>
    </r>
    <r>
      <rPr>
        <sz val="16"/>
        <color theme="1"/>
        <rFont val="宋体"/>
        <charset val="134"/>
      </rPr>
      <t>）、林业、畜牧业、渔业、副业五种产业形式。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L1 FL1 “</t>
    </r>
    <r>
      <rPr>
        <sz val="16"/>
        <color theme="1"/>
        <rFont val="宋体"/>
        <charset val="134"/>
      </rPr>
      <t>从事自家农业名单</t>
    </r>
    <r>
      <rPr>
        <sz val="16"/>
        <color theme="1"/>
        <rFont val="Times New Roman"/>
        <charset val="134"/>
      </rPr>
      <t>”</t>
    </r>
    <r>
      <rPr>
        <sz val="16"/>
        <color theme="1"/>
        <rFont val="宋体"/>
        <charset val="134"/>
      </rPr>
      <t>不包括受雇于其他人而从事的农业生产工作，过去</t>
    </r>
    <r>
      <rPr>
        <sz val="16"/>
        <color theme="1"/>
        <rFont val="Times New Roman"/>
        <charset val="134"/>
      </rPr>
      <t>12</t>
    </r>
    <r>
      <rPr>
        <sz val="16"/>
        <color theme="1"/>
        <rFont val="宋体"/>
        <charset val="134"/>
      </rPr>
      <t>个月，您家哪些家庭成员参与了自家农业方面的生产活动？【可多选】
访员注意：请注意追问家庭中所有参与自家农业生产的成员。
【</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家庭成员名单</t>
    </r>
    <r>
      <rPr>
        <sz val="16"/>
        <color theme="1"/>
        <rFont val="Times New Roman"/>
        <charset val="134"/>
      </rPr>
      <t>+“78.</t>
    </r>
    <r>
      <rPr>
        <sz val="16"/>
        <color theme="1"/>
        <rFont val="宋体"/>
        <charset val="134"/>
      </rPr>
      <t>所有家庭成员</t>
    </r>
    <r>
      <rPr>
        <sz val="16"/>
        <color theme="1"/>
        <rFont val="Times New Roman"/>
        <charset val="134"/>
      </rPr>
      <t>”</t>
    </r>
    <r>
      <rPr>
        <sz val="16"/>
        <color theme="1"/>
        <rFont val="宋体"/>
        <charset val="134"/>
      </rPr>
      <t>；
【</t>
    </r>
    <r>
      <rPr>
        <sz val="16"/>
        <color theme="1"/>
        <rFont val="Times New Roman"/>
        <charset val="134"/>
      </rPr>
      <t>CAPI</t>
    </r>
    <r>
      <rPr>
        <sz val="16"/>
        <color theme="1"/>
        <rFont val="宋体"/>
        <charset val="134"/>
      </rPr>
      <t>】选项</t>
    </r>
    <r>
      <rPr>
        <sz val="16"/>
        <color theme="1"/>
        <rFont val="Times New Roman"/>
        <charset val="134"/>
      </rPr>
      <t>“78”</t>
    </r>
    <r>
      <rPr>
        <sz val="16"/>
        <color theme="1"/>
        <rFont val="宋体"/>
        <charset val="134"/>
      </rPr>
      <t>与其他选项互斥。
【</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 xml:space="preserve">。
</t>
    </r>
    <r>
      <rPr>
        <sz val="16"/>
        <color theme="1"/>
        <rFont val="Times New Roman"/>
        <charset val="134"/>
      </rPr>
      <t>L2 FL2“</t>
    </r>
    <r>
      <rPr>
        <sz val="16"/>
        <color theme="1"/>
        <rFont val="宋体"/>
        <charset val="134"/>
      </rPr>
      <t>农业活动的管账人</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个月，您家谁管自家农业生产活动相关的账？</t>
    </r>
    <r>
      <rPr>
        <sz val="16"/>
        <color theme="1"/>
        <rFont val="Times New Roman"/>
        <charset val="134"/>
      </rPr>
      <t xml:space="preserve"> 
</t>
    </r>
    <r>
      <rPr>
        <sz val="16"/>
        <color theme="1"/>
        <rFont val="宋体"/>
        <charset val="134"/>
      </rPr>
      <t>访员注意：选择最主要的管账人，如果自家农业生产不记账，则记录最熟悉自家农业生产活动的知情人。
【</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家庭成员名单。
【</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#2 Soft Check</t>
    </r>
    <r>
      <rPr>
        <sz val="16"/>
        <color theme="1"/>
        <rFont val="宋体"/>
        <charset val="134"/>
      </rPr>
      <t>：所选人员年龄</t>
    </r>
    <r>
      <rPr>
        <sz val="16"/>
        <color theme="1"/>
        <rFont val="Times New Roman"/>
        <charset val="134"/>
      </rPr>
      <t>&gt;=16</t>
    </r>
    <r>
      <rPr>
        <sz val="16"/>
        <color theme="1"/>
        <rFont val="宋体"/>
        <charset val="134"/>
      </rPr>
      <t>岁。</t>
    </r>
    <r>
      <rPr>
        <sz val="16"/>
        <color theme="1"/>
        <rFont val="Times New Roman"/>
        <charset val="134"/>
      </rPr>
      <t>“</t>
    </r>
    <r>
      <rPr>
        <sz val="16"/>
        <color theme="1"/>
        <rFont val="宋体"/>
        <charset val="134"/>
      </rPr>
      <t>访员注意：所选人员是未成年人！</t>
    </r>
    <r>
      <rPr>
        <sz val="16"/>
        <color theme="1"/>
        <rFont val="Times New Roman"/>
        <charset val="134"/>
      </rPr>
      <t>”
#3 Soft Check</t>
    </r>
    <r>
      <rPr>
        <sz val="16"/>
        <color theme="1"/>
        <rFont val="宋体"/>
        <charset val="134"/>
      </rPr>
      <t>：</t>
    </r>
    <r>
      <rPr>
        <sz val="16"/>
        <color theme="1"/>
        <rFont val="Times New Roman"/>
        <charset val="134"/>
      </rPr>
      <t>L2</t>
    </r>
    <r>
      <rPr>
        <sz val="16"/>
        <color theme="1"/>
        <rFont val="宋体"/>
        <charset val="134"/>
      </rPr>
      <t>所选人员在</t>
    </r>
    <r>
      <rPr>
        <sz val="16"/>
        <color theme="1"/>
        <rFont val="Times New Roman"/>
        <charset val="134"/>
      </rPr>
      <t>L1</t>
    </r>
    <r>
      <rPr>
        <sz val="16"/>
        <color theme="1"/>
        <rFont val="宋体"/>
        <charset val="134"/>
      </rPr>
      <t>被选中。</t>
    </r>
    <r>
      <rPr>
        <sz val="16"/>
        <color theme="1"/>
        <rFont val="Times New Roman"/>
        <charset val="134"/>
      </rPr>
      <t>“</t>
    </r>
    <r>
      <rPr>
        <sz val="16"/>
        <color theme="1"/>
        <rFont val="宋体"/>
        <charset val="134"/>
      </rPr>
      <t>访员注意：本题所选的管账人未参与农业生产活动（前一题未被选中）。</t>
    </r>
    <r>
      <rPr>
        <sz val="16"/>
        <color theme="1"/>
        <rFont val="Times New Roman"/>
        <charset val="134"/>
      </rPr>
      <t>”
L201FL201“</t>
    </r>
    <r>
      <rPr>
        <sz val="16"/>
        <color theme="1"/>
        <rFont val="宋体"/>
        <charset val="134"/>
      </rPr>
      <t>农业部分回答人</t>
    </r>
    <r>
      <rPr>
        <sz val="16"/>
        <color theme="1"/>
        <rFont val="Times New Roman"/>
        <charset val="134"/>
      </rPr>
      <t>”</t>
    </r>
    <r>
      <rPr>
        <sz val="16"/>
        <color theme="1"/>
        <rFont val="宋体"/>
        <charset val="134"/>
      </rPr>
      <t>下面，我们将会问一些有关您家农业生产活动的问题，您是否方便请</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L2</t>
    </r>
    <r>
      <rPr>
        <sz val="16"/>
        <color theme="1"/>
        <rFont val="宋体"/>
        <charset val="134"/>
      </rPr>
      <t>所选人员名单</t>
    </r>
    <r>
      <rPr>
        <sz val="16"/>
        <color theme="1"/>
        <rFont val="Times New Roman"/>
        <charset val="134"/>
      </rPr>
      <t>”</t>
    </r>
    <r>
      <rPr>
        <sz val="16"/>
        <color theme="1"/>
        <rFont val="宋体"/>
        <charset val="134"/>
      </rPr>
      <t>回答这部分的问题。</t>
    </r>
    <r>
      <rPr>
        <sz val="16"/>
        <color theme="1"/>
        <rFont val="Times New Roman"/>
        <charset val="134"/>
      </rPr>
      <t>”
1.</t>
    </r>
    <r>
      <rPr>
        <sz val="16"/>
        <color theme="1"/>
        <rFont val="宋体"/>
        <charset val="134"/>
      </rPr>
      <t>方便（以下问题请管账人回答）</t>
    </r>
    <r>
      <rPr>
        <sz val="16"/>
        <color theme="1"/>
        <rFont val="Times New Roman"/>
        <charset val="134"/>
      </rPr>
      <t xml:space="preserve">   5.</t>
    </r>
    <r>
      <rPr>
        <sz val="16"/>
        <color theme="1"/>
        <rFont val="宋体"/>
        <charset val="134"/>
      </rPr>
      <t xml:space="preserve">不方便（由当前受访者继续回答）
</t>
    </r>
  </si>
  <si>
    <r>
      <rPr>
        <sz val="16"/>
        <rFont val="Times New Roman"/>
        <charset val="134"/>
      </rPr>
      <t>K1L FK1L“</t>
    </r>
    <r>
      <rPr>
        <sz val="16"/>
        <rFont val="宋体"/>
        <charset val="134"/>
      </rPr>
      <t>是否从事农业工作</t>
    </r>
    <r>
      <rPr>
        <sz val="16"/>
        <rFont val="Times New Roman"/>
        <charset val="134"/>
      </rPr>
      <t>”</t>
    </r>
    <r>
      <rPr>
        <sz val="16"/>
        <rFont val="宋体"/>
        <charset val="134"/>
      </rPr>
      <t>过去</t>
    </r>
    <r>
      <rPr>
        <sz val="16"/>
        <rFont val="Times New Roman"/>
        <charset val="134"/>
      </rPr>
      <t>12</t>
    </r>
    <r>
      <rPr>
        <sz val="16"/>
        <rFont val="宋体"/>
        <charset val="134"/>
      </rPr>
      <t>个月，刚才提到的</t>
    </r>
    <r>
      <rPr>
        <sz val="16"/>
        <rFont val="Times New Roman"/>
        <charset val="134"/>
      </rPr>
      <t>“</t>
    </r>
    <r>
      <rPr>
        <sz val="16"/>
        <rFont val="宋体"/>
        <charset val="134"/>
      </rPr>
      <t>【</t>
    </r>
    <r>
      <rPr>
        <sz val="16"/>
        <rFont val="Times New Roman"/>
        <charset val="134"/>
      </rPr>
      <t>CAPI</t>
    </r>
    <r>
      <rPr>
        <sz val="16"/>
        <rFont val="宋体"/>
        <charset val="134"/>
      </rPr>
      <t>】加载</t>
    </r>
    <r>
      <rPr>
        <sz val="16"/>
        <rFont val="Times New Roman"/>
        <charset val="134"/>
      </rPr>
      <t>FML_count”</t>
    </r>
    <r>
      <rPr>
        <sz val="16"/>
        <rFont val="宋体"/>
        <charset val="134"/>
      </rPr>
      <t>位成员组成的家庭是否开展农、林、牧、副、渔（简称农业）方面的生产活动，包括种地、管理果树、采集农林产品、养鱼、打渔、养牲畜等？</t>
    </r>
    <r>
      <rPr>
        <sz val="16"/>
        <rFont val="Times New Roman"/>
        <charset val="134"/>
      </rPr>
      <t xml:space="preserve">
1.</t>
    </r>
    <r>
      <rPr>
        <sz val="16"/>
        <rFont val="宋体"/>
        <charset val="134"/>
      </rPr>
      <t>有（继续回答</t>
    </r>
    <r>
      <rPr>
        <sz val="16"/>
        <rFont val="Times New Roman"/>
        <charset val="134"/>
      </rPr>
      <t>L1</t>
    </r>
    <r>
      <rPr>
        <sz val="16"/>
        <rFont val="宋体"/>
        <charset val="134"/>
      </rPr>
      <t>）</t>
    </r>
    <r>
      <rPr>
        <sz val="16"/>
        <rFont val="Times New Roman"/>
        <charset val="134"/>
      </rPr>
      <t xml:space="preserve">    5.</t>
    </r>
    <r>
      <rPr>
        <sz val="16"/>
        <rFont val="宋体"/>
        <charset val="134"/>
      </rPr>
      <t>没有（跳至</t>
    </r>
    <r>
      <rPr>
        <sz val="16"/>
        <rFont val="Times New Roman"/>
        <charset val="134"/>
      </rPr>
      <t>M</t>
    </r>
    <r>
      <rPr>
        <sz val="16"/>
        <rFont val="宋体"/>
        <charset val="134"/>
      </rPr>
      <t>部分）</t>
    </r>
    <r>
      <rPr>
        <sz val="16"/>
        <rFont val="Times New Roman"/>
        <charset val="134"/>
      </rPr>
      <t xml:space="preserve">
F1</t>
    </r>
    <r>
      <rPr>
        <sz val="16"/>
        <rFont val="宋体"/>
        <charset val="134"/>
      </rPr>
      <t>：</t>
    </r>
    <r>
      <rPr>
        <sz val="16"/>
        <rFont val="Times New Roman"/>
        <charset val="134"/>
      </rPr>
      <t>“</t>
    </r>
    <r>
      <rPr>
        <sz val="16"/>
        <rFont val="宋体"/>
        <charset val="134"/>
      </rPr>
      <t>农业</t>
    </r>
    <r>
      <rPr>
        <sz val="16"/>
        <rFont val="Times New Roman"/>
        <charset val="134"/>
      </rPr>
      <t>”</t>
    </r>
    <r>
      <rPr>
        <sz val="16"/>
        <rFont val="宋体"/>
        <charset val="134"/>
      </rPr>
      <t>是指广义的农业，即以土地资源为生产对象、通过培育动植物来生产食品、以及为工业提供原料的产业。包括种植业（即狭义的</t>
    </r>
    <r>
      <rPr>
        <sz val="16"/>
        <rFont val="Times New Roman"/>
        <charset val="134"/>
      </rPr>
      <t>“</t>
    </r>
    <r>
      <rPr>
        <sz val="16"/>
        <rFont val="宋体"/>
        <charset val="134"/>
      </rPr>
      <t>农业</t>
    </r>
    <r>
      <rPr>
        <sz val="16"/>
        <rFont val="Times New Roman"/>
        <charset val="134"/>
      </rPr>
      <t>”</t>
    </r>
    <r>
      <rPr>
        <sz val="16"/>
        <rFont val="宋体"/>
        <charset val="134"/>
      </rPr>
      <t>）、林业、畜牧业、渔业、副业五种产业形式。</t>
    </r>
    <r>
      <rPr>
        <sz val="16"/>
        <rFont val="Times New Roman"/>
        <charset val="134"/>
      </rPr>
      <t xml:space="preserve">
</t>
    </r>
    <r>
      <rPr>
        <sz val="16"/>
        <rFont val="宋体"/>
        <charset val="134"/>
      </rPr>
      <t>【</t>
    </r>
    <r>
      <rPr>
        <sz val="16"/>
        <rFont val="Times New Roman"/>
        <charset val="134"/>
      </rPr>
      <t>CAPI</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L1 FL1 “</t>
    </r>
    <r>
      <rPr>
        <sz val="16"/>
        <rFont val="宋体"/>
        <charset val="134"/>
      </rPr>
      <t>从事自家农业名单</t>
    </r>
    <r>
      <rPr>
        <sz val="16"/>
        <rFont val="Times New Roman"/>
        <charset val="134"/>
      </rPr>
      <t>”</t>
    </r>
    <r>
      <rPr>
        <sz val="16"/>
        <rFont val="宋体"/>
        <charset val="134"/>
      </rPr>
      <t>不包括受雇于其他人而从事的农业生产工作，过去</t>
    </r>
    <r>
      <rPr>
        <sz val="16"/>
        <rFont val="Times New Roman"/>
        <charset val="134"/>
      </rPr>
      <t>12</t>
    </r>
    <r>
      <rPr>
        <sz val="16"/>
        <rFont val="宋体"/>
        <charset val="134"/>
      </rPr>
      <t>个月，您家哪些家庭成员参与了自家农业方面的生产活动？【可多选】</t>
    </r>
    <r>
      <rPr>
        <sz val="16"/>
        <rFont val="Times New Roman"/>
        <charset val="134"/>
      </rPr>
      <t xml:space="preserve">
</t>
    </r>
    <r>
      <rPr>
        <sz val="16"/>
        <rFont val="宋体"/>
        <charset val="134"/>
      </rPr>
      <t>访员注意：请注意追问家庭中所有参与自家农业生产的成员。</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FML</t>
    </r>
    <r>
      <rPr>
        <sz val="16"/>
        <rFont val="宋体"/>
        <charset val="134"/>
      </rPr>
      <t>家庭成员名单</t>
    </r>
    <r>
      <rPr>
        <sz val="16"/>
        <rFont val="Times New Roman"/>
        <charset val="134"/>
      </rPr>
      <t>+“78.</t>
    </r>
    <r>
      <rPr>
        <sz val="16"/>
        <rFont val="宋体"/>
        <charset val="134"/>
      </rPr>
      <t>所有家庭成员</t>
    </r>
    <r>
      <rPr>
        <sz val="16"/>
        <rFont val="Times New Roman"/>
        <charset val="134"/>
      </rPr>
      <t>”</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】选项</t>
    </r>
    <r>
      <rPr>
        <sz val="16"/>
        <rFont val="Times New Roman"/>
        <charset val="134"/>
      </rPr>
      <t>“78”</t>
    </r>
    <r>
      <rPr>
        <sz val="16"/>
        <rFont val="宋体"/>
        <charset val="134"/>
      </rPr>
      <t>与其他选项互斥。</t>
    </r>
    <r>
      <rPr>
        <sz val="16"/>
        <rFont val="Times New Roman"/>
        <charset val="134"/>
      </rPr>
      <t xml:space="preserve">
</t>
    </r>
    <r>
      <rPr>
        <sz val="16"/>
        <rFont val="宋体"/>
        <charset val="134"/>
      </rPr>
      <t>【</t>
    </r>
    <r>
      <rPr>
        <sz val="16"/>
        <rFont val="Times New Roman"/>
        <charset val="134"/>
      </rPr>
      <t>data</t>
    </r>
    <r>
      <rPr>
        <sz val="16"/>
        <rFont val="宋体"/>
        <charset val="134"/>
      </rPr>
      <t>】存储所选成员完整</t>
    </r>
    <r>
      <rPr>
        <sz val="16"/>
        <rFont val="Times New Roman"/>
        <charset val="134"/>
      </rPr>
      <t>pid</t>
    </r>
    <r>
      <rPr>
        <sz val="16"/>
        <rFont val="宋体"/>
        <charset val="134"/>
      </rPr>
      <t>。</t>
    </r>
  </si>
  <si>
    <r>
      <rPr>
        <sz val="16"/>
        <rFont val="Times New Roman"/>
        <charset val="134"/>
      </rPr>
      <t>AXL1 FAXL1 ”</t>
    </r>
    <r>
      <rPr>
        <sz val="16"/>
        <rFont val="宋体"/>
        <charset val="134"/>
      </rPr>
      <t>农业经营决策人</t>
    </r>
    <r>
      <rPr>
        <sz val="16"/>
        <rFont val="Times New Roman"/>
        <charset val="134"/>
      </rPr>
      <t>”</t>
    </r>
    <r>
      <rPr>
        <sz val="16"/>
        <rFont val="宋体"/>
        <charset val="134"/>
      </rPr>
      <t>您家农业生产经营（种什么、养什么、各种农业生产要素投入等问题）由谁说了算？</t>
    </r>
    <r>
      <rPr>
        <sz val="16"/>
        <rFont val="Times New Roman"/>
        <charset val="134"/>
      </rPr>
      <t xml:space="preserve">
</t>
    </r>
    <r>
      <rPr>
        <sz val="16"/>
        <rFont val="宋体"/>
        <charset val="134"/>
      </rPr>
      <t>访员注意：请受访者选择最终决策人。</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FML</t>
    </r>
    <r>
      <rPr>
        <sz val="16"/>
        <rFont val="宋体"/>
        <charset val="134"/>
      </rPr>
      <t>（加载</t>
    </r>
    <r>
      <rPr>
        <sz val="16"/>
        <rFont val="Times New Roman"/>
        <charset val="134"/>
      </rPr>
      <t>Rtype=1-5</t>
    </r>
    <r>
      <rPr>
        <sz val="16"/>
        <rFont val="宋体"/>
        <charset val="134"/>
      </rPr>
      <t>、</t>
    </r>
    <r>
      <rPr>
        <sz val="16"/>
        <rFont val="Times New Roman"/>
        <charset val="134"/>
      </rPr>
      <t>7</t>
    </r>
    <r>
      <rPr>
        <sz val="16"/>
        <rFont val="宋体"/>
        <charset val="134"/>
      </rPr>
      <t>的成员，加载信息包括姓名、</t>
    </r>
    <r>
      <rPr>
        <sz val="16"/>
        <rFont val="Times New Roman"/>
        <charset val="134"/>
      </rPr>
      <t>pid</t>
    </r>
    <r>
      <rPr>
        <sz val="16"/>
        <rFont val="宋体"/>
        <charset val="134"/>
      </rPr>
      <t>、</t>
    </r>
    <r>
      <rPr>
        <sz val="16"/>
        <rFont val="Times New Roman"/>
        <charset val="134"/>
      </rPr>
      <t>age</t>
    </r>
    <r>
      <rPr>
        <sz val="16"/>
        <rFont val="宋体"/>
        <charset val="134"/>
      </rPr>
      <t>及</t>
    </r>
    <r>
      <rPr>
        <sz val="16"/>
        <rFont val="Times New Roman"/>
        <charset val="134"/>
      </rPr>
      <t>Rtype</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】存储所选成员完整</t>
    </r>
    <r>
      <rPr>
        <sz val="16"/>
        <rFont val="Times New Roman"/>
        <charset val="134"/>
      </rPr>
      <t>pid</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#2 Soft Check</t>
    </r>
    <r>
      <rPr>
        <sz val="16"/>
        <rFont val="宋体"/>
        <charset val="134"/>
      </rPr>
      <t>：所选人员年龄</t>
    </r>
    <r>
      <rPr>
        <sz val="16"/>
        <rFont val="Times New Roman"/>
        <charset val="134"/>
      </rPr>
      <t>&gt;=16</t>
    </r>
    <r>
      <rPr>
        <sz val="16"/>
        <rFont val="宋体"/>
        <charset val="134"/>
      </rPr>
      <t>岁。</t>
    </r>
    <r>
      <rPr>
        <sz val="16"/>
        <rFont val="Times New Roman"/>
        <charset val="134"/>
      </rPr>
      <t>“</t>
    </r>
    <r>
      <rPr>
        <sz val="16"/>
        <rFont val="宋体"/>
        <charset val="134"/>
      </rPr>
      <t>访员注意：所选人员是未成年人！</t>
    </r>
    <r>
      <rPr>
        <sz val="16"/>
        <rFont val="Times New Roman"/>
        <charset val="134"/>
      </rPr>
      <t>”
#3 Soft Check</t>
    </r>
    <r>
      <rPr>
        <sz val="16"/>
        <rFont val="宋体"/>
        <charset val="134"/>
      </rPr>
      <t>：</t>
    </r>
    <r>
      <rPr>
        <sz val="16"/>
        <rFont val="Times New Roman"/>
        <charset val="134"/>
      </rPr>
      <t>AXL1</t>
    </r>
    <r>
      <rPr>
        <sz val="16"/>
        <rFont val="宋体"/>
        <charset val="134"/>
      </rPr>
      <t>所选人员在</t>
    </r>
    <r>
      <rPr>
        <sz val="16"/>
        <rFont val="Times New Roman"/>
        <charset val="134"/>
      </rPr>
      <t>L1</t>
    </r>
    <r>
      <rPr>
        <sz val="16"/>
        <rFont val="宋体"/>
        <charset val="134"/>
      </rPr>
      <t>被选中。</t>
    </r>
    <r>
      <rPr>
        <sz val="16"/>
        <rFont val="Times New Roman"/>
        <charset val="134"/>
      </rPr>
      <t>“</t>
    </r>
    <r>
      <rPr>
        <sz val="16"/>
        <rFont val="宋体"/>
        <charset val="134"/>
      </rPr>
      <t>访员注意：本题所选的管账人未参与农业生产活动（前一题未被选中）。</t>
    </r>
    <r>
      <rPr>
        <sz val="16"/>
        <rFont val="Times New Roman"/>
        <charset val="134"/>
      </rPr>
      <t>”</t>
    </r>
  </si>
  <si>
    <r>
      <rPr>
        <sz val="16"/>
        <color theme="1"/>
        <rFont val="宋体"/>
        <charset val="134"/>
      </rPr>
      <t>农业生产</t>
    </r>
  </si>
  <si>
    <r>
      <rPr>
        <sz val="16"/>
        <color theme="1"/>
        <rFont val="Times New Roman"/>
        <charset val="134"/>
      </rPr>
      <t xml:space="preserve">
</t>
    </r>
    <r>
      <rPr>
        <sz val="16"/>
        <color theme="1"/>
        <rFont val="宋体"/>
        <charset val="134"/>
      </rPr>
      <t>【引语】访员注意：请念出以下这段话：</t>
    </r>
    <r>
      <rPr>
        <sz val="16"/>
        <color theme="1"/>
        <rFont val="Times New Roman"/>
        <charset val="134"/>
      </rPr>
      <t>“</t>
    </r>
    <r>
      <rPr>
        <sz val="16"/>
        <color theme="1"/>
        <rFont val="宋体"/>
        <charset val="134"/>
      </rPr>
      <t>下面，我们将问一些有关您家农业收入与支出的问题，请</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L1</t>
    </r>
    <r>
      <rPr>
        <sz val="16"/>
        <color theme="1"/>
        <rFont val="宋体"/>
        <charset val="134"/>
      </rPr>
      <t>所选人员名单</t>
    </r>
    <r>
      <rPr>
        <sz val="16"/>
        <color theme="1"/>
        <rFont val="Times New Roman"/>
        <charset val="134"/>
      </rPr>
      <t>”</t>
    </r>
    <r>
      <rPr>
        <sz val="16"/>
        <color theme="1"/>
        <rFont val="宋体"/>
        <charset val="134"/>
      </rPr>
      <t>回答这部分的问题。</t>
    </r>
    <r>
      <rPr>
        <sz val="16"/>
        <color theme="1"/>
        <rFont val="Times New Roman"/>
        <charset val="134"/>
      </rPr>
      <t>”
RESP2 FRESP2 “</t>
    </r>
    <r>
      <rPr>
        <sz val="16"/>
        <color theme="1"/>
        <rFont val="宋体"/>
        <charset val="134"/>
      </rPr>
      <t>农业收入与支出应答者</t>
    </r>
    <r>
      <rPr>
        <sz val="16"/>
        <color theme="1"/>
        <rFont val="Times New Roman"/>
        <charset val="134"/>
      </rPr>
      <t xml:space="preserve">”
</t>
    </r>
    <r>
      <rPr>
        <sz val="16"/>
        <color theme="1"/>
        <rFont val="宋体"/>
        <charset val="134"/>
      </rPr>
      <t xml:space="preserve">访员注意：记录实际回答农业收入及支出问题的受访者。
</t>
    </r>
    <r>
      <rPr>
        <sz val="16"/>
        <color theme="1"/>
        <rFont val="Times New Roman"/>
        <charset val="134"/>
      </rPr>
      <t>1.</t>
    </r>
    <r>
      <rPr>
        <sz val="16"/>
        <color theme="1"/>
        <rFont val="宋体"/>
        <charset val="134"/>
      </rPr>
      <t>农业管账人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L1</t>
    </r>
    <r>
      <rPr>
        <sz val="16"/>
        <color theme="1"/>
        <rFont val="宋体"/>
        <charset val="134"/>
      </rPr>
      <t>所选人员名单</t>
    </r>
    <r>
      <rPr>
        <sz val="16"/>
        <color theme="1"/>
        <rFont val="Times New Roman"/>
        <charset val="134"/>
      </rPr>
      <t>”
5.</t>
    </r>
    <r>
      <rPr>
        <sz val="16"/>
        <color theme="1"/>
        <rFont val="宋体"/>
        <charset val="134"/>
      </rPr>
      <t>最熟悉家庭财务的受访者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RESP2</t>
    </r>
    <r>
      <rPr>
        <sz val="16"/>
        <color theme="1"/>
        <rFont val="宋体"/>
        <charset val="134"/>
      </rPr>
      <t>不允许</t>
    </r>
    <r>
      <rPr>
        <sz val="16"/>
        <color theme="1"/>
        <rFont val="Times New Roman"/>
        <charset val="134"/>
      </rPr>
      <t>“</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</si>
  <si>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宋体"/>
        <charset val="134"/>
      </rPr>
      <t>【引语】访员注意：请念出以下这段话：</t>
    </r>
    <r>
      <rPr>
        <sz val="16"/>
        <color theme="1"/>
        <rFont val="Times New Roman"/>
        <charset val="134"/>
      </rPr>
      <t>“</t>
    </r>
    <r>
      <rPr>
        <sz val="16"/>
        <color theme="1"/>
        <rFont val="宋体"/>
        <charset val="134"/>
      </rPr>
      <t>下面，我们将问一些有关您家农业收入与支出的问题，请</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L2</t>
    </r>
    <r>
      <rPr>
        <sz val="16"/>
        <color theme="1"/>
        <rFont val="宋体"/>
        <charset val="134"/>
      </rPr>
      <t>所选人员名单</t>
    </r>
    <r>
      <rPr>
        <sz val="16"/>
        <color theme="1"/>
        <rFont val="Times New Roman"/>
        <charset val="134"/>
      </rPr>
      <t>”</t>
    </r>
    <r>
      <rPr>
        <sz val="16"/>
        <color theme="1"/>
        <rFont val="宋体"/>
        <charset val="134"/>
      </rPr>
      <t>回答这部分的问题。</t>
    </r>
    <r>
      <rPr>
        <sz val="16"/>
        <color theme="1"/>
        <rFont val="Times New Roman"/>
        <charset val="134"/>
      </rPr>
      <t>”
RESP2 RESP2"</t>
    </r>
    <r>
      <rPr>
        <sz val="16"/>
        <color theme="1"/>
        <rFont val="宋体"/>
        <charset val="134"/>
      </rPr>
      <t>农业收支实际回答人</t>
    </r>
    <r>
      <rPr>
        <sz val="16"/>
        <color theme="1"/>
        <rFont val="Times New Roman"/>
        <charset val="134"/>
      </rPr>
      <t>"</t>
    </r>
    <r>
      <rPr>
        <sz val="16"/>
        <color theme="1"/>
        <rFont val="宋体"/>
        <charset val="134"/>
      </rPr>
      <t xml:space="preserve">访员注意：记录实际回答农业收入及支出问题的受访者。
</t>
    </r>
    <r>
      <rPr>
        <sz val="16"/>
        <color theme="1"/>
        <rFont val="Times New Roman"/>
        <charset val="134"/>
      </rPr>
      <t>1.</t>
    </r>
    <r>
      <rPr>
        <sz val="16"/>
        <color theme="1"/>
        <rFont val="宋体"/>
        <charset val="134"/>
      </rPr>
      <t>农业管账人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L2</t>
    </r>
    <r>
      <rPr>
        <sz val="16"/>
        <color theme="1"/>
        <rFont val="宋体"/>
        <charset val="134"/>
      </rPr>
      <t>所选人员名单</t>
    </r>
    <r>
      <rPr>
        <sz val="16"/>
        <color theme="1"/>
        <rFont val="Times New Roman"/>
        <charset val="134"/>
      </rPr>
      <t>”
5.</t>
    </r>
    <r>
      <rPr>
        <sz val="16"/>
        <color theme="1"/>
        <rFont val="宋体"/>
        <charset val="134"/>
      </rPr>
      <t>最熟悉家庭财务的受访者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xml:space="preserve">”
77. </t>
    </r>
    <r>
      <rPr>
        <sz val="16"/>
        <color theme="1"/>
        <rFont val="宋体"/>
        <charset val="134"/>
      </rPr>
      <t>其他人</t>
    </r>
    <r>
      <rPr>
        <sz val="16"/>
        <color theme="1"/>
        <rFont val="Times New Roman"/>
        <charset val="134"/>
      </rPr>
      <t>_________ RESP2SP "</t>
    </r>
    <r>
      <rPr>
        <sz val="16"/>
        <color theme="1"/>
        <rFont val="宋体"/>
        <charset val="134"/>
      </rPr>
      <t>农业收支其他回答人</t>
    </r>
    <r>
      <rPr>
        <sz val="16"/>
        <color theme="1"/>
        <rFont val="Times New Roman"/>
        <charset val="134"/>
      </rPr>
      <t>"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家庭成员名单</t>
    </r>
    <r>
      <rPr>
        <sz val="16"/>
        <color theme="1"/>
        <rFont val="Times New Roman"/>
        <charset val="134"/>
      </rPr>
      <t>-L2</t>
    </r>
    <r>
      <rPr>
        <sz val="16"/>
        <color theme="1"/>
        <rFont val="宋体"/>
        <charset val="134"/>
      </rPr>
      <t>所选人员名单</t>
    </r>
    <r>
      <rPr>
        <sz val="16"/>
        <color theme="1"/>
        <rFont val="Times New Roman"/>
        <charset val="134"/>
      </rPr>
      <t>-RESP1</t>
    </r>
    <r>
      <rPr>
        <sz val="16"/>
        <color theme="1"/>
        <rFont val="宋体"/>
        <charset val="134"/>
      </rPr>
      <t>所选人员名单</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RESP2</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</si>
  <si>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宋体"/>
        <charset val="134"/>
      </rPr>
      <t>【引语</t>
    </r>
    <r>
      <rPr>
        <sz val="16"/>
        <color theme="1"/>
        <rFont val="Times New Roman"/>
        <charset val="134"/>
      </rPr>
      <t>L1</t>
    </r>
    <r>
      <rPr>
        <sz val="16"/>
        <color theme="1"/>
        <rFont val="宋体"/>
        <charset val="134"/>
      </rPr>
      <t>】访员注意：请念出以下这段话：</t>
    </r>
    <r>
      <rPr>
        <sz val="16"/>
        <color theme="1"/>
        <rFont val="Times New Roman"/>
        <charset val="134"/>
      </rPr>
      <t>“</t>
    </r>
    <r>
      <rPr>
        <sz val="16"/>
        <color theme="1"/>
        <rFont val="宋体"/>
        <charset val="134"/>
      </rPr>
      <t>下面，我们将问一些有关您家农业收入与支出的问题，您是否方便请</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L2</t>
    </r>
    <r>
      <rPr>
        <sz val="16"/>
        <color theme="1"/>
        <rFont val="宋体"/>
        <charset val="134"/>
      </rPr>
      <t>所选人员名单</t>
    </r>
    <r>
      <rPr>
        <sz val="16"/>
        <color theme="1"/>
        <rFont val="Times New Roman"/>
        <charset val="134"/>
      </rPr>
      <t>”</t>
    </r>
    <r>
      <rPr>
        <sz val="16"/>
        <color theme="1"/>
        <rFont val="宋体"/>
        <charset val="134"/>
      </rPr>
      <t>回答这部分的问题。</t>
    </r>
    <r>
      <rPr>
        <sz val="16"/>
        <color theme="1"/>
        <rFont val="Times New Roman"/>
        <charset val="134"/>
      </rPr>
      <t>”
1.</t>
    </r>
    <r>
      <rPr>
        <sz val="16"/>
        <color theme="1"/>
        <rFont val="宋体"/>
        <charset val="134"/>
      </rPr>
      <t>方便（以下问题请管账人回答）</t>
    </r>
    <r>
      <rPr>
        <sz val="16"/>
        <color theme="1"/>
        <rFont val="Times New Roman"/>
        <charset val="134"/>
      </rPr>
      <t xml:space="preserve">   5.</t>
    </r>
    <r>
      <rPr>
        <sz val="16"/>
        <color theme="1"/>
        <rFont val="宋体"/>
        <charset val="134"/>
      </rPr>
      <t xml:space="preserve">不方便（由当前受访者继续回答）
</t>
    </r>
    <r>
      <rPr>
        <sz val="16"/>
        <color theme="1"/>
        <rFont val="Times New Roman"/>
        <charset val="134"/>
      </rPr>
      <t>RESP2 RESP2"</t>
    </r>
    <r>
      <rPr>
        <sz val="16"/>
        <color theme="1"/>
        <rFont val="宋体"/>
        <charset val="134"/>
      </rPr>
      <t>农业收支实际回答人</t>
    </r>
    <r>
      <rPr>
        <sz val="16"/>
        <color theme="1"/>
        <rFont val="Times New Roman"/>
        <charset val="134"/>
      </rPr>
      <t>"</t>
    </r>
    <r>
      <rPr>
        <sz val="16"/>
        <color theme="1"/>
        <rFont val="宋体"/>
        <charset val="134"/>
      </rPr>
      <t xml:space="preserve">访员注意：请记录实际回答农业收入及支出问题的受访者。
</t>
    </r>
    <r>
      <rPr>
        <sz val="16"/>
        <color theme="1"/>
        <rFont val="Times New Roman"/>
        <charset val="134"/>
      </rPr>
      <t>1.</t>
    </r>
    <r>
      <rPr>
        <sz val="16"/>
        <color theme="1"/>
        <rFont val="宋体"/>
        <charset val="134"/>
      </rPr>
      <t>农业管账人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L2</t>
    </r>
    <r>
      <rPr>
        <sz val="16"/>
        <color theme="1"/>
        <rFont val="宋体"/>
        <charset val="134"/>
      </rPr>
      <t>所选人员名单</t>
    </r>
    <r>
      <rPr>
        <sz val="16"/>
        <color theme="1"/>
        <rFont val="Times New Roman"/>
        <charset val="134"/>
      </rPr>
      <t>”
5.</t>
    </r>
    <r>
      <rPr>
        <sz val="16"/>
        <color theme="1"/>
        <rFont val="宋体"/>
        <charset val="134"/>
      </rPr>
      <t>最熟悉家庭财务的受访者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xml:space="preserve">”
77. </t>
    </r>
    <r>
      <rPr>
        <sz val="16"/>
        <color theme="1"/>
        <rFont val="宋体"/>
        <charset val="134"/>
      </rPr>
      <t>其他人</t>
    </r>
    <r>
      <rPr>
        <sz val="16"/>
        <color theme="1"/>
        <rFont val="Times New Roman"/>
        <charset val="134"/>
      </rPr>
      <t>_________ RESP2SP "</t>
    </r>
    <r>
      <rPr>
        <sz val="16"/>
        <color theme="1"/>
        <rFont val="宋体"/>
        <charset val="134"/>
      </rPr>
      <t>农业收支其他回答人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FML2016</t>
    </r>
    <r>
      <rPr>
        <sz val="16"/>
        <color theme="1"/>
        <rFont val="宋体"/>
        <charset val="134"/>
      </rPr>
      <t>家庭成员名单</t>
    </r>
    <r>
      <rPr>
        <sz val="16"/>
        <color theme="1"/>
        <rFont val="Times New Roman"/>
        <charset val="134"/>
      </rPr>
      <t>-L2</t>
    </r>
    <r>
      <rPr>
        <sz val="16"/>
        <color theme="1"/>
        <rFont val="宋体"/>
        <charset val="134"/>
      </rPr>
      <t>所选人员名单</t>
    </r>
    <r>
      <rPr>
        <sz val="16"/>
        <color theme="1"/>
        <rFont val="Times New Roman"/>
        <charset val="134"/>
      </rPr>
      <t>-RESP1</t>
    </r>
    <r>
      <rPr>
        <sz val="16"/>
        <color theme="1"/>
        <rFont val="宋体"/>
        <charset val="134"/>
      </rPr>
      <t>所选人员名单</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 xml:space="preserve">】
</t>
    </r>
    <r>
      <rPr>
        <sz val="16"/>
        <color theme="1"/>
        <rFont val="Times New Roman"/>
        <charset val="134"/>
      </rPr>
      <t>#1 RESP2</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 xml:space="preserve">#2 </t>
    </r>
    <r>
      <rPr>
        <sz val="16"/>
        <color theme="1"/>
        <rFont val="宋体"/>
        <charset val="134"/>
      </rPr>
      <t>当</t>
    </r>
    <r>
      <rPr>
        <sz val="16"/>
        <color theme="1"/>
        <rFont val="Times New Roman"/>
        <charset val="134"/>
      </rPr>
      <t>L2</t>
    </r>
    <r>
      <rPr>
        <sz val="16"/>
        <color theme="1"/>
        <rFont val="宋体"/>
        <charset val="134"/>
      </rPr>
      <t>所选人员为</t>
    </r>
    <r>
      <rPr>
        <sz val="16"/>
        <color theme="1"/>
        <rFont val="Times New Roman"/>
        <charset val="134"/>
      </rPr>
      <t>RESP1</t>
    </r>
    <r>
      <rPr>
        <sz val="16"/>
        <color theme="1"/>
        <rFont val="宋体"/>
        <charset val="134"/>
      </rPr>
      <t>时，不显示选项</t>
    </r>
    <r>
      <rPr>
        <sz val="16"/>
        <color theme="1"/>
        <rFont val="Times New Roman"/>
        <charset val="134"/>
      </rPr>
      <t>5</t>
    </r>
    <r>
      <rPr>
        <sz val="16"/>
        <color theme="1"/>
        <rFont val="宋体"/>
        <charset val="134"/>
      </rPr>
      <t>。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</si>
  <si>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RESP2 RESP2"</t>
    </r>
    <r>
      <rPr>
        <sz val="16"/>
        <color theme="1"/>
        <rFont val="宋体"/>
        <charset val="134"/>
      </rPr>
      <t>农业收支实际回答人</t>
    </r>
    <r>
      <rPr>
        <sz val="16"/>
        <color theme="1"/>
        <rFont val="Times New Roman"/>
        <charset val="134"/>
      </rPr>
      <t>"</t>
    </r>
    <r>
      <rPr>
        <sz val="16"/>
        <color theme="1"/>
        <rFont val="宋体"/>
        <charset val="134"/>
      </rPr>
      <t>访员注意：请记录实际回答农业收入及支出问题的受访者。</t>
    </r>
    <r>
      <rPr>
        <sz val="16"/>
        <color theme="1"/>
        <rFont val="Times New Roman"/>
        <charset val="134"/>
      </rPr>
      <t xml:space="preserve">
1.</t>
    </r>
    <r>
      <rPr>
        <sz val="16"/>
        <color theme="1"/>
        <rFont val="宋体"/>
        <charset val="134"/>
      </rPr>
      <t>农业管账人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L2</t>
    </r>
    <r>
      <rPr>
        <sz val="16"/>
        <color theme="1"/>
        <rFont val="宋体"/>
        <charset val="134"/>
      </rPr>
      <t>所选人员名单</t>
    </r>
    <r>
      <rPr>
        <sz val="16"/>
        <color theme="1"/>
        <rFont val="Times New Roman"/>
        <charset val="134"/>
      </rPr>
      <t>”
5.</t>
    </r>
    <r>
      <rPr>
        <sz val="16"/>
        <color theme="1"/>
        <rFont val="宋体"/>
        <charset val="134"/>
      </rPr>
      <t>最熟悉家庭财务的受访者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xml:space="preserve">”
77. </t>
    </r>
    <r>
      <rPr>
        <sz val="16"/>
        <color theme="1"/>
        <rFont val="宋体"/>
        <charset val="134"/>
      </rPr>
      <t>其他人</t>
    </r>
    <r>
      <rPr>
        <sz val="16"/>
        <color theme="1"/>
        <rFont val="Times New Roman"/>
        <charset val="134"/>
      </rPr>
      <t>_________ RESP2SP "</t>
    </r>
    <r>
      <rPr>
        <sz val="16"/>
        <color theme="1"/>
        <rFont val="宋体"/>
        <charset val="134"/>
      </rPr>
      <t>农业收支其他回答人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家庭成员名单</t>
    </r>
    <r>
      <rPr>
        <sz val="16"/>
        <color theme="1"/>
        <rFont val="Times New Roman"/>
        <charset val="134"/>
      </rPr>
      <t>-L2</t>
    </r>
    <r>
      <rPr>
        <sz val="16"/>
        <color theme="1"/>
        <rFont val="宋体"/>
        <charset val="134"/>
      </rPr>
      <t>所选人员名单</t>
    </r>
    <r>
      <rPr>
        <sz val="16"/>
        <color theme="1"/>
        <rFont val="Times New Roman"/>
        <charset val="134"/>
      </rPr>
      <t>-RESP1</t>
    </r>
    <r>
      <rPr>
        <sz val="16"/>
        <color theme="1"/>
        <rFont val="宋体"/>
        <charset val="134"/>
      </rPr>
      <t>所选人员名单</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 xml:space="preserve">
#1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t>
    </r>
    <r>
      <rPr>
        <sz val="16"/>
        <color theme="1"/>
        <rFont val="Times New Roman"/>
        <charset val="134"/>
      </rPr>
      <t xml:space="preserve">
#2 </t>
    </r>
    <r>
      <rPr>
        <sz val="16"/>
        <color theme="1"/>
        <rFont val="宋体"/>
        <charset val="134"/>
      </rPr>
      <t>当</t>
    </r>
    <r>
      <rPr>
        <sz val="16"/>
        <color theme="1"/>
        <rFont val="Times New Roman"/>
        <charset val="134"/>
      </rPr>
      <t>L2</t>
    </r>
    <r>
      <rPr>
        <sz val="16"/>
        <color theme="1"/>
        <rFont val="宋体"/>
        <charset val="134"/>
      </rPr>
      <t>所选人员为</t>
    </r>
    <r>
      <rPr>
        <sz val="16"/>
        <color theme="1"/>
        <rFont val="Times New Roman"/>
        <charset val="134"/>
      </rPr>
      <t>RESP1</t>
    </r>
    <r>
      <rPr>
        <sz val="16"/>
        <color theme="1"/>
        <rFont val="宋体"/>
        <charset val="134"/>
      </rPr>
      <t>时，不显示选项</t>
    </r>
    <r>
      <rPr>
        <sz val="16"/>
        <color theme="1"/>
        <rFont val="Times New Roman"/>
        <charset val="134"/>
      </rPr>
      <t>5</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t>
    </r>
  </si>
  <si>
    <r>
      <rPr>
        <sz val="16"/>
        <color theme="1"/>
        <rFont val="Times New Roman"/>
        <charset val="134"/>
      </rPr>
      <t>RESP2 RESP2"</t>
    </r>
    <r>
      <rPr>
        <sz val="16"/>
        <color theme="1"/>
        <rFont val="宋体"/>
        <charset val="134"/>
      </rPr>
      <t>农业收支实际回答人</t>
    </r>
    <r>
      <rPr>
        <sz val="16"/>
        <color theme="1"/>
        <rFont val="Times New Roman"/>
        <charset val="134"/>
      </rPr>
      <t>"</t>
    </r>
    <r>
      <rPr>
        <sz val="16"/>
        <color theme="1"/>
        <rFont val="宋体"/>
        <charset val="134"/>
      </rPr>
      <t xml:space="preserve">访员注意：请记录实际回答农业收入及支出问题的受访者。
</t>
    </r>
    <r>
      <rPr>
        <sz val="16"/>
        <color theme="1"/>
        <rFont val="Times New Roman"/>
        <charset val="134"/>
      </rPr>
      <t>1.</t>
    </r>
    <r>
      <rPr>
        <sz val="16"/>
        <color theme="1"/>
        <rFont val="宋体"/>
        <charset val="134"/>
      </rPr>
      <t>农业管账人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L2</t>
    </r>
    <r>
      <rPr>
        <sz val="16"/>
        <color theme="1"/>
        <rFont val="宋体"/>
        <charset val="134"/>
      </rPr>
      <t>所选人员名单</t>
    </r>
    <r>
      <rPr>
        <sz val="16"/>
        <color theme="1"/>
        <rFont val="Times New Roman"/>
        <charset val="134"/>
      </rPr>
      <t>”
5.</t>
    </r>
    <r>
      <rPr>
        <sz val="16"/>
        <color theme="1"/>
        <rFont val="宋体"/>
        <charset val="134"/>
      </rPr>
      <t>最熟悉家庭财务的受访者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xml:space="preserve">”
77. </t>
    </r>
    <r>
      <rPr>
        <sz val="16"/>
        <color theme="1"/>
        <rFont val="宋体"/>
        <charset val="134"/>
      </rPr>
      <t>其他人</t>
    </r>
    <r>
      <rPr>
        <sz val="16"/>
        <color theme="1"/>
        <rFont val="Times New Roman"/>
        <charset val="134"/>
      </rPr>
      <t>_________ RESP2SP "</t>
    </r>
    <r>
      <rPr>
        <sz val="16"/>
        <color theme="1"/>
        <rFont val="宋体"/>
        <charset val="134"/>
      </rPr>
      <t>农业收支其他回答人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家庭成员名单</t>
    </r>
    <r>
      <rPr>
        <sz val="16"/>
        <color theme="1"/>
        <rFont val="Times New Roman"/>
        <charset val="134"/>
      </rPr>
      <t>-L2</t>
    </r>
    <r>
      <rPr>
        <sz val="16"/>
        <color theme="1"/>
        <rFont val="宋体"/>
        <charset val="134"/>
      </rPr>
      <t>所选人员名单</t>
    </r>
    <r>
      <rPr>
        <sz val="16"/>
        <color theme="1"/>
        <rFont val="Times New Roman"/>
        <charset val="134"/>
      </rPr>
      <t>-RESP1</t>
    </r>
    <r>
      <rPr>
        <sz val="16"/>
        <color theme="1"/>
        <rFont val="宋体"/>
        <charset val="134"/>
      </rPr>
      <t>所选人员名单</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 xml:space="preserve">#2 </t>
    </r>
    <r>
      <rPr>
        <sz val="16"/>
        <color theme="1"/>
        <rFont val="宋体"/>
        <charset val="134"/>
      </rPr>
      <t>当</t>
    </r>
    <r>
      <rPr>
        <sz val="16"/>
        <color theme="1"/>
        <rFont val="Times New Roman"/>
        <charset val="134"/>
      </rPr>
      <t>L2</t>
    </r>
    <r>
      <rPr>
        <sz val="16"/>
        <color theme="1"/>
        <rFont val="宋体"/>
        <charset val="134"/>
      </rPr>
      <t>所选人员为</t>
    </r>
    <r>
      <rPr>
        <sz val="16"/>
        <color theme="1"/>
        <rFont val="Times New Roman"/>
        <charset val="134"/>
      </rPr>
      <t>RESP1</t>
    </r>
    <r>
      <rPr>
        <sz val="16"/>
        <color theme="1"/>
        <rFont val="宋体"/>
        <charset val="134"/>
      </rPr>
      <t>时，不显示选项</t>
    </r>
    <r>
      <rPr>
        <sz val="16"/>
        <color theme="1"/>
        <rFont val="Times New Roman"/>
        <charset val="134"/>
      </rPr>
      <t>5</t>
    </r>
    <r>
      <rPr>
        <sz val="16"/>
        <color theme="1"/>
        <rFont val="宋体"/>
        <charset val="134"/>
      </rPr>
      <t>。
【</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 xml:space="preserve">。
</t>
    </r>
    <r>
      <rPr>
        <sz val="16"/>
        <color theme="1"/>
        <rFont val="Times New Roman"/>
        <charset val="134"/>
      </rPr>
      <t xml:space="preserve"> 
</t>
    </r>
  </si>
  <si>
    <r>
      <rPr>
        <sz val="16"/>
        <color theme="1"/>
        <rFont val="宋体"/>
        <charset val="134"/>
      </rPr>
      <t>【引语】访员注意：请念出以下这段话：</t>
    </r>
    <r>
      <rPr>
        <sz val="16"/>
        <color theme="1"/>
        <rFont val="Times New Roman"/>
        <charset val="134"/>
      </rPr>
      <t>“</t>
    </r>
    <r>
      <rPr>
        <sz val="16"/>
        <color theme="1"/>
        <rFont val="宋体"/>
        <charset val="134"/>
      </rPr>
      <t>下面，我们将问一些有关您家从事种植业与林业方面的问题。我们这里种植业是指栽培各种农作物以取得粮食、饲料、副产品等的生产活动，林业是指培育、采伐、保护林木并获取林木产品、林副产品的生产活动。我们询问的是您自家从事的种植业和林业，不包括您或您家人受雇于其他农户所从事的该类工作。</t>
    </r>
    <r>
      <rPr>
        <sz val="16"/>
        <color theme="1"/>
        <rFont val="Times New Roman"/>
        <charset val="134"/>
      </rPr>
      <t>”
L2FL2”</t>
    </r>
    <r>
      <rPr>
        <sz val="16"/>
        <color theme="1"/>
        <rFont val="宋体"/>
        <charset val="134"/>
      </rPr>
      <t>是否从事种植业林业</t>
    </r>
    <r>
      <rPr>
        <sz val="16"/>
        <color theme="1"/>
        <rFont val="Times New Roman"/>
        <charset val="134"/>
      </rPr>
      <t>”</t>
    </r>
    <r>
      <rPr>
        <sz val="16"/>
        <color theme="1"/>
        <rFont val="宋体"/>
        <charset val="134"/>
      </rPr>
      <t xml:space="preserve">过去一年，您家是否从事了种植业或林业方面的工作？
访员注意：此处仅限于自家的种植业或林业工作，不包括受雇于其他人而从事的种植业或林业工作。
</t>
    </r>
    <r>
      <rPr>
        <sz val="16"/>
        <color theme="1"/>
        <rFont val="Times New Roman"/>
        <charset val="134"/>
      </rPr>
      <t>1.</t>
    </r>
    <r>
      <rPr>
        <sz val="16"/>
        <color theme="1"/>
        <rFont val="宋体"/>
        <charset val="134"/>
      </rPr>
      <t>是（继续回答</t>
    </r>
    <r>
      <rPr>
        <sz val="16"/>
        <color theme="1"/>
        <rFont val="Times New Roman"/>
        <charset val="134"/>
      </rPr>
      <t>L201</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L5</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种植业</t>
    </r>
    <r>
      <rPr>
        <sz val="16"/>
        <color theme="1"/>
        <rFont val="Times New Roman"/>
        <charset val="134"/>
      </rPr>
      <t>”</t>
    </r>
    <r>
      <rPr>
        <sz val="16"/>
        <color theme="1"/>
        <rFont val="宋体"/>
        <charset val="134"/>
      </rPr>
      <t>，即狭义的农业，是指种植水稻、小麦、蔬菜、瓜果等粮食作物、经济作物、饲料作物和绿肥。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林业</t>
    </r>
    <r>
      <rPr>
        <sz val="16"/>
        <color theme="1"/>
        <rFont val="Times New Roman"/>
        <charset val="134"/>
      </rPr>
      <t>”</t>
    </r>
    <r>
      <rPr>
        <sz val="16"/>
        <color theme="1"/>
        <rFont val="宋体"/>
        <charset val="134"/>
      </rPr>
      <t>是指通过培育和采伐林木来生产林木产品、林副产品、林区农产品、苗木花卉、木制品、木工艺品、竹藤制品、森林食品、林化工产品等与森林资源相关的产品。
【</t>
    </r>
    <r>
      <rPr>
        <sz val="16"/>
        <color theme="1"/>
        <rFont val="Times New Roman"/>
        <charset val="134"/>
      </rPr>
      <t>CAPI</t>
    </r>
    <r>
      <rPr>
        <sz val="16"/>
        <color theme="1"/>
        <rFont val="宋体"/>
        <charset val="134"/>
      </rPr>
      <t>】</t>
    </r>
    <r>
      <rPr>
        <sz val="16"/>
        <color theme="1"/>
        <rFont val="Times New Roman"/>
        <charset val="134"/>
      </rPr>
      <t>L2</t>
    </r>
    <r>
      <rPr>
        <sz val="16"/>
        <color theme="1"/>
        <rFont val="宋体"/>
        <charset val="134"/>
      </rPr>
      <t>不允许</t>
    </r>
    <r>
      <rPr>
        <sz val="16"/>
        <color theme="1"/>
        <rFont val="Times New Roman"/>
        <charset val="134"/>
      </rPr>
      <t>“</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
</t>
    </r>
    <r>
      <rPr>
        <sz val="16"/>
        <color theme="1"/>
        <rFont val="Times New Roman"/>
        <charset val="134"/>
      </rPr>
      <t>L201 FL201 “</t>
    </r>
    <r>
      <rPr>
        <sz val="16"/>
        <color theme="1"/>
        <rFont val="宋体"/>
        <charset val="134"/>
      </rPr>
      <t>从事种植业林业的家人</t>
    </r>
    <r>
      <rPr>
        <sz val="16"/>
        <color theme="1"/>
        <rFont val="Times New Roman"/>
        <charset val="134"/>
      </rPr>
      <t>”</t>
    </r>
    <r>
      <rPr>
        <sz val="16"/>
        <color theme="1"/>
        <rFont val="宋体"/>
        <charset val="134"/>
      </rPr>
      <t xml:space="preserve">过去一年，您家哪些家庭成员从事了种植业或林业方面的工作？【可多选】
访员注意：此处仅限于自家的种植业或林业工作，不包括受雇于其他人而从事的种植业或林业工作。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种植业</t>
    </r>
    <r>
      <rPr>
        <sz val="16"/>
        <color theme="1"/>
        <rFont val="Times New Roman"/>
        <charset val="134"/>
      </rPr>
      <t>”</t>
    </r>
    <r>
      <rPr>
        <sz val="16"/>
        <color theme="1"/>
        <rFont val="宋体"/>
        <charset val="134"/>
      </rPr>
      <t>，即狭义的农业，是指种植水稻、小麦、蔬菜、瓜果等粮食作物、经济作物、饲料作物和绿肥。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林业</t>
    </r>
    <r>
      <rPr>
        <sz val="16"/>
        <color theme="1"/>
        <rFont val="Times New Roman"/>
        <charset val="134"/>
      </rPr>
      <t>”</t>
    </r>
    <r>
      <rPr>
        <sz val="16"/>
        <color theme="1"/>
        <rFont val="宋体"/>
        <charset val="134"/>
      </rPr>
      <t>是指通过培育和采伐林木来生产林木产品、林副产品、林区农产品、苗木花卉、木制品、木工艺品、竹藤制品、森林食品、林化工产品等与森林资源相关的产品。
【</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加载</t>
    </r>
    <r>
      <rPr>
        <sz val="16"/>
        <color theme="1"/>
        <rFont val="Times New Roman"/>
        <charset val="134"/>
      </rPr>
      <t>2012_T1</t>
    </r>
    <r>
      <rPr>
        <sz val="16"/>
        <color theme="1"/>
        <rFont val="宋体"/>
        <charset val="134"/>
      </rPr>
      <t>家庭成员名单</t>
    </r>
    <r>
      <rPr>
        <sz val="16"/>
        <color theme="1"/>
        <rFont val="Times New Roman"/>
        <charset val="134"/>
      </rPr>
      <t>+76.</t>
    </r>
    <r>
      <rPr>
        <sz val="16"/>
        <color theme="1"/>
        <rFont val="宋体"/>
        <charset val="134"/>
      </rPr>
      <t xml:space="preserve">所有家庭成员。
</t>
    </r>
    <r>
      <rPr>
        <sz val="16"/>
        <color theme="1"/>
        <rFont val="Times New Roman"/>
        <charset val="134"/>
      </rPr>
      <t xml:space="preserve">#02 </t>
    </r>
    <r>
      <rPr>
        <sz val="16"/>
        <color theme="1"/>
        <rFont val="宋体"/>
        <charset val="134"/>
      </rPr>
      <t>选项</t>
    </r>
    <r>
      <rPr>
        <sz val="16"/>
        <color theme="1"/>
        <rFont val="Times New Roman"/>
        <charset val="134"/>
      </rPr>
      <t>76</t>
    </r>
    <r>
      <rPr>
        <sz val="16"/>
        <color theme="1"/>
        <rFont val="宋体"/>
        <charset val="134"/>
      </rPr>
      <t>与其他选项互斥。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t>
    </r>
  </si>
  <si>
    <r>
      <rPr>
        <sz val="16"/>
        <color theme="1"/>
        <rFont val="宋体"/>
        <charset val="134"/>
      </rPr>
      <t>【引语】访员注意：请念出以下这段话：</t>
    </r>
    <r>
      <rPr>
        <sz val="16"/>
        <color theme="1"/>
        <rFont val="Times New Roman"/>
        <charset val="134"/>
      </rPr>
      <t>“</t>
    </r>
    <r>
      <rPr>
        <sz val="16"/>
        <color theme="1"/>
        <rFont val="宋体"/>
        <charset val="134"/>
      </rPr>
      <t>下面，我们将问一些有关您自家从事的农业生产方面的问题。包括您家种植的作物、林产品、养殖的家禽、牲畜、水产品以及以这些农产品为原料生产的副产品（如鸡蛋、牛奶、羊毛、林副产品等）。我们询问的是您自家从事的农业生产活动，不包括您或您家人受雇于其他农户所从事的该类工作。</t>
    </r>
    <r>
      <rPr>
        <sz val="16"/>
        <color theme="1"/>
        <rFont val="Times New Roman"/>
        <charset val="134"/>
      </rPr>
      <t>”
L3 FL3”</t>
    </r>
    <r>
      <rPr>
        <sz val="16"/>
        <color theme="1"/>
        <rFont val="宋体"/>
        <charset val="134"/>
      </rPr>
      <t>是否从事种植业林业</t>
    </r>
    <r>
      <rPr>
        <sz val="16"/>
        <color theme="1"/>
        <rFont val="Times New Roman"/>
        <charset val="134"/>
      </rPr>
      <t>”</t>
    </r>
    <r>
      <rPr>
        <sz val="16"/>
        <color theme="1"/>
        <rFont val="宋体"/>
        <charset val="134"/>
      </rPr>
      <t>不包括受雇于其他人而从事的种植业或林业方面的工作，过去</t>
    </r>
    <r>
      <rPr>
        <sz val="16"/>
        <color theme="1"/>
        <rFont val="Times New Roman"/>
        <charset val="134"/>
      </rPr>
      <t>12</t>
    </r>
    <r>
      <rPr>
        <sz val="16"/>
        <color theme="1"/>
        <rFont val="宋体"/>
        <charset val="134"/>
      </rPr>
      <t xml:space="preserve">个月，您自家是否从事了种植业或林业方面的工作？
</t>
    </r>
    <r>
      <rPr>
        <sz val="16"/>
        <color theme="1"/>
        <rFont val="Times New Roman"/>
        <charset val="134"/>
      </rPr>
      <t>1.</t>
    </r>
    <r>
      <rPr>
        <sz val="16"/>
        <color theme="1"/>
        <rFont val="宋体"/>
        <charset val="134"/>
      </rPr>
      <t>是（继续回答</t>
    </r>
    <r>
      <rPr>
        <sz val="16"/>
        <color theme="1"/>
        <rFont val="Times New Roman"/>
        <charset val="134"/>
      </rPr>
      <t>L4</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L6</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种植业</t>
    </r>
    <r>
      <rPr>
        <sz val="16"/>
        <color theme="1"/>
        <rFont val="Times New Roman"/>
        <charset val="134"/>
      </rPr>
      <t>”</t>
    </r>
    <r>
      <rPr>
        <sz val="16"/>
        <color theme="1"/>
        <rFont val="宋体"/>
        <charset val="134"/>
      </rPr>
      <t xml:space="preserve">即狭义的农业，是指种植水稻、小麦、蔬菜、瓜果等粮食作物、经济作物、饲料作物和绿肥。
</t>
    </r>
    <r>
      <rPr>
        <sz val="16"/>
        <color theme="1"/>
        <rFont val="Times New Roman"/>
        <charset val="134"/>
      </rPr>
      <t>(2)“</t>
    </r>
    <r>
      <rPr>
        <sz val="16"/>
        <color theme="1"/>
        <rFont val="宋体"/>
        <charset val="134"/>
      </rPr>
      <t>林业</t>
    </r>
    <r>
      <rPr>
        <sz val="16"/>
        <color theme="1"/>
        <rFont val="Times New Roman"/>
        <charset val="134"/>
      </rPr>
      <t>”</t>
    </r>
    <r>
      <rPr>
        <sz val="16"/>
        <color theme="1"/>
        <rFont val="宋体"/>
        <charset val="134"/>
      </rPr>
      <t>是指生产林木产品、林副产品、林区农产品、苗木花卉、木制品、木工艺品、竹藤制品、森林食品、林化工产品等与森林资源相关的产品。
【</t>
    </r>
    <r>
      <rPr>
        <sz val="16"/>
        <color theme="1"/>
        <rFont val="Times New Roman"/>
        <charset val="134"/>
      </rPr>
      <t>CAPI</t>
    </r>
    <r>
      <rPr>
        <sz val="16"/>
        <color theme="1"/>
        <rFont val="宋体"/>
        <charset val="134"/>
      </rPr>
      <t>】</t>
    </r>
    <r>
      <rPr>
        <sz val="16"/>
        <color theme="1"/>
        <rFont val="Times New Roman"/>
        <charset val="134"/>
      </rPr>
      <t>L3</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</si>
  <si>
    <r>
      <rPr>
        <sz val="16"/>
        <color theme="1"/>
        <rFont val="宋体"/>
        <charset val="134"/>
      </rPr>
      <t>【引语</t>
    </r>
    <r>
      <rPr>
        <sz val="16"/>
        <color theme="1"/>
        <rFont val="Times New Roman"/>
        <charset val="134"/>
      </rPr>
      <t>L2</t>
    </r>
    <r>
      <rPr>
        <sz val="16"/>
        <color theme="1"/>
        <rFont val="宋体"/>
        <charset val="134"/>
      </rPr>
      <t>】访员注意：请念出以下这段话：</t>
    </r>
    <r>
      <rPr>
        <sz val="16"/>
        <color theme="1"/>
        <rFont val="Times New Roman"/>
        <charset val="134"/>
      </rPr>
      <t>“</t>
    </r>
    <r>
      <rPr>
        <sz val="16"/>
        <color theme="1"/>
        <rFont val="宋体"/>
        <charset val="134"/>
      </rPr>
      <t>下面，我们将问一些有关您自家从事的农业生产方面的问题（包括您家种植的作物、林产品、养殖的家禽、牲畜、水产品以及以这些农产品为原料生产的副产品，如鸡蛋、牛奶、羊毛、林副产品等）。请注意我们询问的是您自家从事的农业生产活动，不包括您或您家人受雇于其他农户所从事的该类工作。</t>
    </r>
    <r>
      <rPr>
        <sz val="16"/>
        <color theme="1"/>
        <rFont val="Times New Roman"/>
        <charset val="134"/>
      </rPr>
      <t>”
L3 FL3“</t>
    </r>
    <r>
      <rPr>
        <sz val="16"/>
        <color theme="1"/>
        <rFont val="宋体"/>
        <charset val="134"/>
      </rPr>
      <t>是否从事种植业林业</t>
    </r>
    <r>
      <rPr>
        <sz val="16"/>
        <color theme="1"/>
        <rFont val="Times New Roman"/>
        <charset val="134"/>
      </rPr>
      <t>”</t>
    </r>
    <r>
      <rPr>
        <sz val="16"/>
        <color theme="1"/>
        <rFont val="宋体"/>
        <charset val="134"/>
      </rPr>
      <t>不包括受雇于其他人而从事的种植业或林业方面的工作，过去</t>
    </r>
    <r>
      <rPr>
        <sz val="16"/>
        <color theme="1"/>
        <rFont val="Times New Roman"/>
        <charset val="134"/>
      </rPr>
      <t>12</t>
    </r>
    <r>
      <rPr>
        <sz val="16"/>
        <color theme="1"/>
        <rFont val="宋体"/>
        <charset val="134"/>
      </rPr>
      <t xml:space="preserve">个月，您自家是否从事了种植业或林业方面的工作？
</t>
    </r>
    <r>
      <rPr>
        <sz val="16"/>
        <color theme="1"/>
        <rFont val="Times New Roman"/>
        <charset val="134"/>
      </rPr>
      <t>1.</t>
    </r>
    <r>
      <rPr>
        <sz val="16"/>
        <color theme="1"/>
        <rFont val="宋体"/>
        <charset val="134"/>
      </rPr>
      <t>是（继续回答引语</t>
    </r>
    <r>
      <rPr>
        <sz val="16"/>
        <color theme="1"/>
        <rFont val="Times New Roman"/>
        <charset val="134"/>
      </rPr>
      <t>L3</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L6</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种植业</t>
    </r>
    <r>
      <rPr>
        <sz val="16"/>
        <color theme="1"/>
        <rFont val="Times New Roman"/>
        <charset val="134"/>
      </rPr>
      <t>”</t>
    </r>
    <r>
      <rPr>
        <sz val="16"/>
        <color theme="1"/>
        <rFont val="宋体"/>
        <charset val="134"/>
      </rPr>
      <t xml:space="preserve">即狭义的农业，是指种植水稻、小麦、蔬菜、瓜果等粮食作物、经济作物、饲料作物和绿肥。
</t>
    </r>
    <r>
      <rPr>
        <sz val="16"/>
        <color theme="1"/>
        <rFont val="Times New Roman"/>
        <charset val="134"/>
      </rPr>
      <t>(2)“</t>
    </r>
    <r>
      <rPr>
        <sz val="16"/>
        <color theme="1"/>
        <rFont val="宋体"/>
        <charset val="134"/>
      </rPr>
      <t>林业</t>
    </r>
    <r>
      <rPr>
        <sz val="16"/>
        <color theme="1"/>
        <rFont val="Times New Roman"/>
        <charset val="134"/>
      </rPr>
      <t>”</t>
    </r>
    <r>
      <rPr>
        <sz val="16"/>
        <color theme="1"/>
        <rFont val="宋体"/>
        <charset val="134"/>
      </rPr>
      <t>是指生产林木产品、林副产品、林区农产品、苗木花卉、木制品、木工艺品、竹藤制品、森林食品、林化工产品等与森林资源相关的产品。
【</t>
    </r>
    <r>
      <rPr>
        <sz val="16"/>
        <color theme="1"/>
        <rFont val="Times New Roman"/>
        <charset val="134"/>
      </rPr>
      <t>CAPI</t>
    </r>
    <r>
      <rPr>
        <sz val="16"/>
        <color theme="1"/>
        <rFont val="宋体"/>
        <charset val="134"/>
      </rPr>
      <t>】</t>
    </r>
    <r>
      <rPr>
        <sz val="16"/>
        <color theme="1"/>
        <rFont val="Times New Roman"/>
        <charset val="134"/>
      </rPr>
      <t>L3</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</si>
  <si>
    <r>
      <rPr>
        <sz val="16"/>
        <color theme="1"/>
        <rFont val="宋体"/>
        <charset val="134"/>
      </rPr>
      <t>【引语</t>
    </r>
    <r>
      <rPr>
        <sz val="16"/>
        <color theme="1"/>
        <rFont val="Times New Roman"/>
        <charset val="134"/>
      </rPr>
      <t>L1</t>
    </r>
    <r>
      <rPr>
        <sz val="16"/>
        <color theme="1"/>
        <rFont val="宋体"/>
        <charset val="134"/>
      </rPr>
      <t>】</t>
    </r>
    <r>
      <rPr>
        <sz val="16"/>
        <color theme="1"/>
        <rFont val="Times New Roman"/>
        <charset val="134"/>
      </rPr>
      <t>FLintro1"</t>
    </r>
    <r>
      <rPr>
        <sz val="16"/>
        <color theme="1"/>
        <rFont val="宋体"/>
        <charset val="134"/>
      </rPr>
      <t>引语</t>
    </r>
    <r>
      <rPr>
        <sz val="16"/>
        <color theme="1"/>
        <rFont val="Times New Roman"/>
        <charset val="134"/>
      </rPr>
      <t>"</t>
    </r>
    <r>
      <rPr>
        <sz val="16"/>
        <color theme="1"/>
        <rFont val="宋体"/>
        <charset val="134"/>
      </rPr>
      <t>访员注意：请念出以下这段话：</t>
    </r>
    <r>
      <rPr>
        <sz val="16"/>
        <color theme="1"/>
        <rFont val="Times New Roman"/>
        <charset val="134"/>
      </rPr>
      <t>“</t>
    </r>
    <r>
      <rPr>
        <sz val="16"/>
        <color theme="1"/>
        <rFont val="宋体"/>
        <charset val="134"/>
      </rPr>
      <t>下面，我们将了解您当前所在家庭开展农业生产活动的情况。包括您家种植的作物、林产品、养殖的家禽、牲畜、水产品以及以这些农产品为原料生产的副产品，如鸡蛋、牛奶、羊毛、林副产品等。请注意我们询问的是您家自家从事的农业生产活动，不包括您或您家人受雇于其他农户所从事的农业工作。</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】按</t>
    </r>
    <r>
      <rPr>
        <sz val="16"/>
        <color theme="1"/>
        <rFont val="Times New Roman"/>
        <charset val="134"/>
      </rPr>
      <t>1</t>
    </r>
    <r>
      <rPr>
        <sz val="16"/>
        <color theme="1"/>
        <rFont val="宋体"/>
        <charset val="134"/>
      </rPr>
      <t xml:space="preserve">继续。
</t>
    </r>
    <r>
      <rPr>
        <sz val="16"/>
        <color theme="1"/>
        <rFont val="Times New Roman"/>
        <charset val="134"/>
      </rPr>
      <t>L3 FL3“</t>
    </r>
    <r>
      <rPr>
        <sz val="16"/>
        <color theme="1"/>
        <rFont val="宋体"/>
        <charset val="134"/>
      </rPr>
      <t>是否从事种植业林业</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个月，您自家是否开展了种植业或林业方面的生产活动？
</t>
    </r>
    <r>
      <rPr>
        <sz val="16"/>
        <color theme="1"/>
        <rFont val="Times New Roman"/>
        <charset val="134"/>
      </rPr>
      <t>1.</t>
    </r>
    <r>
      <rPr>
        <sz val="16"/>
        <color theme="1"/>
        <rFont val="宋体"/>
        <charset val="134"/>
      </rPr>
      <t>是（继续回答【引语</t>
    </r>
    <r>
      <rPr>
        <sz val="16"/>
        <color theme="1"/>
        <rFont val="Times New Roman"/>
        <charset val="134"/>
      </rPr>
      <t>L2</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L6</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种植业</t>
    </r>
    <r>
      <rPr>
        <sz val="16"/>
        <color theme="1"/>
        <rFont val="Times New Roman"/>
        <charset val="134"/>
      </rPr>
      <t>”</t>
    </r>
    <r>
      <rPr>
        <sz val="16"/>
        <color theme="1"/>
        <rFont val="宋体"/>
        <charset val="134"/>
      </rPr>
      <t xml:space="preserve">即狭义的农业，是指种植水稻、小麦、蔬菜、瓜果等粮食作物、经济作物、饲料作物和绿肥。
</t>
    </r>
    <r>
      <rPr>
        <sz val="16"/>
        <color theme="1"/>
        <rFont val="Times New Roman"/>
        <charset val="134"/>
      </rPr>
      <t>(2)“</t>
    </r>
    <r>
      <rPr>
        <sz val="16"/>
        <color theme="1"/>
        <rFont val="宋体"/>
        <charset val="134"/>
      </rPr>
      <t>林业</t>
    </r>
    <r>
      <rPr>
        <sz val="16"/>
        <color theme="1"/>
        <rFont val="Times New Roman"/>
        <charset val="134"/>
      </rPr>
      <t>”</t>
    </r>
    <r>
      <rPr>
        <sz val="16"/>
        <color theme="1"/>
        <rFont val="宋体"/>
        <charset val="134"/>
      </rPr>
      <t>是指生产林木产品、林副产品、林区农产品、苗木花卉、木制品、木工艺品、竹藤制品、森林食品、林化工产品等与森林资源相关的产品。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t>
    </r>
  </si>
  <si>
    <r>
      <rPr>
        <sz val="16"/>
        <color theme="1"/>
        <rFont val="宋体"/>
        <charset val="134"/>
      </rPr>
      <t>【引语</t>
    </r>
    <r>
      <rPr>
        <sz val="16"/>
        <color theme="1"/>
        <rFont val="Times New Roman"/>
        <charset val="134"/>
      </rPr>
      <t>FIntro_L3</t>
    </r>
    <r>
      <rPr>
        <sz val="16"/>
        <color theme="1"/>
        <rFont val="宋体"/>
        <charset val="134"/>
      </rPr>
      <t>】</t>
    </r>
    <r>
      <rPr>
        <sz val="16"/>
        <color theme="1"/>
        <rFont val="Times New Roman"/>
        <charset val="134"/>
      </rPr>
      <t>FIntro_L3“</t>
    </r>
    <r>
      <rPr>
        <sz val="16"/>
        <color theme="1"/>
        <rFont val="宋体"/>
        <charset val="134"/>
      </rPr>
      <t>引语</t>
    </r>
    <r>
      <rPr>
        <sz val="16"/>
        <color theme="1"/>
        <rFont val="Times New Roman"/>
        <charset val="134"/>
      </rPr>
      <t>”</t>
    </r>
    <r>
      <rPr>
        <sz val="16"/>
        <color theme="1"/>
        <rFont val="宋体"/>
        <charset val="134"/>
      </rPr>
      <t>访员注意：请念出以下这段话：</t>
    </r>
    <r>
      <rPr>
        <sz val="16"/>
        <color theme="1"/>
        <rFont val="Times New Roman"/>
        <charset val="134"/>
      </rPr>
      <t>“</t>
    </r>
    <r>
      <rPr>
        <sz val="16"/>
        <color theme="1"/>
        <rFont val="宋体"/>
        <charset val="134"/>
      </rPr>
      <t>下面，我们将了解您当前所在家庭开展农业生产活动的情况。包括您家种植的作物、林产品、养殖的家禽、牲畜、水产品以及以这些农产品为原料生产的副产品，如鸡蛋、牛奶、羊毛、林副产品等。请注意我们询问的是您家自家从事的农业生产活动，不包括您或您家人受雇于其他农户所从事的农业工作。</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】按</t>
    </r>
    <r>
      <rPr>
        <sz val="16"/>
        <color theme="1"/>
        <rFont val="Times New Roman"/>
        <charset val="134"/>
      </rPr>
      <t>1</t>
    </r>
    <r>
      <rPr>
        <sz val="16"/>
        <color theme="1"/>
        <rFont val="宋体"/>
        <charset val="134"/>
      </rPr>
      <t xml:space="preserve">继续。
</t>
    </r>
    <r>
      <rPr>
        <sz val="16"/>
        <color theme="1"/>
        <rFont val="Times New Roman"/>
        <charset val="134"/>
      </rPr>
      <t>L3 FL3“</t>
    </r>
    <r>
      <rPr>
        <sz val="16"/>
        <color theme="1"/>
        <rFont val="宋体"/>
        <charset val="134"/>
      </rPr>
      <t>是否从事种植业林业</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个月，您自家是否开展了种植业或林业方面的生产活动？
</t>
    </r>
    <r>
      <rPr>
        <sz val="16"/>
        <color theme="1"/>
        <rFont val="Times New Roman"/>
        <charset val="134"/>
      </rPr>
      <t>1.</t>
    </r>
    <r>
      <rPr>
        <sz val="16"/>
        <color theme="1"/>
        <rFont val="宋体"/>
        <charset val="134"/>
      </rPr>
      <t>是（继续回答【引语</t>
    </r>
    <r>
      <rPr>
        <sz val="16"/>
        <color theme="1"/>
        <rFont val="Times New Roman"/>
        <charset val="134"/>
      </rPr>
      <t>FIntro_L5</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L6</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种植业</t>
    </r>
    <r>
      <rPr>
        <sz val="16"/>
        <color theme="1"/>
        <rFont val="Times New Roman"/>
        <charset val="134"/>
      </rPr>
      <t>”</t>
    </r>
    <r>
      <rPr>
        <sz val="16"/>
        <color theme="1"/>
        <rFont val="宋体"/>
        <charset val="134"/>
      </rPr>
      <t xml:space="preserve">即狭义的农业，是指种植水稻、小麦、蔬菜、瓜果等粮食作物、经济作物、饲料作物和绿肥。
</t>
    </r>
    <r>
      <rPr>
        <sz val="16"/>
        <color theme="1"/>
        <rFont val="Times New Roman"/>
        <charset val="134"/>
      </rPr>
      <t>(2)“</t>
    </r>
    <r>
      <rPr>
        <sz val="16"/>
        <color theme="1"/>
        <rFont val="宋体"/>
        <charset val="134"/>
      </rPr>
      <t>林业</t>
    </r>
    <r>
      <rPr>
        <sz val="16"/>
        <color theme="1"/>
        <rFont val="Times New Roman"/>
        <charset val="134"/>
      </rPr>
      <t>”</t>
    </r>
    <r>
      <rPr>
        <sz val="16"/>
        <color theme="1"/>
        <rFont val="宋体"/>
        <charset val="134"/>
      </rPr>
      <t>是指生产林木产品、林副产品、林区农产品、苗木花卉、木制品、木工艺品、竹藤制品、森林食品、林化工产品等与森林资源相关的产品。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</si>
  <si>
    <r>
      <rPr>
        <sz val="16"/>
        <rFont val="SimSun"/>
        <charset val="134"/>
      </rPr>
      <t>【引语</t>
    </r>
    <r>
      <rPr>
        <sz val="16"/>
        <rFont val="Times New Roman"/>
        <charset val="134"/>
      </rPr>
      <t>FIntro_L3</t>
    </r>
    <r>
      <rPr>
        <sz val="16"/>
        <rFont val="SimSun"/>
        <charset val="134"/>
      </rPr>
      <t>】</t>
    </r>
    <r>
      <rPr>
        <sz val="16"/>
        <rFont val="Times New Roman"/>
        <charset val="134"/>
      </rPr>
      <t>FIntro_L3“</t>
    </r>
    <r>
      <rPr>
        <sz val="16"/>
        <rFont val="SimSun"/>
        <charset val="134"/>
      </rPr>
      <t>引语</t>
    </r>
    <r>
      <rPr>
        <sz val="16"/>
        <rFont val="Times New Roman"/>
        <charset val="134"/>
      </rPr>
      <t>”</t>
    </r>
    <r>
      <rPr>
        <sz val="16"/>
        <rFont val="SimSun"/>
        <charset val="134"/>
      </rPr>
      <t>访员注意：请念出以下这段话：</t>
    </r>
    <r>
      <rPr>
        <sz val="16"/>
        <rFont val="Times New Roman"/>
        <charset val="134"/>
      </rPr>
      <t>“</t>
    </r>
    <r>
      <rPr>
        <sz val="16"/>
        <rFont val="SimSun"/>
        <charset val="134"/>
      </rPr>
      <t>下面，我们将了解您当前所在家庭开展农业生产活动的情况。包括您家种植的作物、林产品、养殖的家禽、牲畜、水产品以及以这些农产品为原料生产的副产品，如鸡蛋、牛奶、羊毛、林副产品等。请注意我们询问的是您家自家从事的农业生产活动，不包括您或您家人受雇于其他农户所从事的农业工作。</t>
    </r>
    <r>
      <rPr>
        <sz val="16"/>
        <rFont val="Times New Roman"/>
        <charset val="134"/>
      </rPr>
      <t xml:space="preserve">”
</t>
    </r>
    <r>
      <rPr>
        <sz val="16"/>
        <rFont val="SimSun"/>
        <charset val="134"/>
      </rPr>
      <t>【</t>
    </r>
    <r>
      <rPr>
        <sz val="16"/>
        <rFont val="Times New Roman"/>
        <charset val="134"/>
      </rPr>
      <t>CAPI</t>
    </r>
    <r>
      <rPr>
        <sz val="16"/>
        <rFont val="SimSun"/>
        <charset val="134"/>
      </rPr>
      <t>】按</t>
    </r>
    <r>
      <rPr>
        <sz val="16"/>
        <rFont val="Times New Roman"/>
        <charset val="134"/>
      </rPr>
      <t>1</t>
    </r>
    <r>
      <rPr>
        <sz val="16"/>
        <rFont val="SimSun"/>
        <charset val="134"/>
      </rPr>
      <t>继续。</t>
    </r>
    <r>
      <rPr>
        <sz val="16"/>
        <rFont val="Times New Roman"/>
        <charset val="134"/>
      </rPr>
      <t xml:space="preserve">
L3 FL3“</t>
    </r>
    <r>
      <rPr>
        <sz val="16"/>
        <rFont val="SimSun"/>
        <charset val="134"/>
      </rPr>
      <t>是否从事种植业林业</t>
    </r>
    <r>
      <rPr>
        <sz val="16"/>
        <rFont val="Times New Roman"/>
        <charset val="134"/>
      </rPr>
      <t>”</t>
    </r>
    <r>
      <rPr>
        <sz val="16"/>
        <rFont val="SimSun"/>
        <charset val="134"/>
      </rPr>
      <t>过去</t>
    </r>
    <r>
      <rPr>
        <sz val="16"/>
        <rFont val="Times New Roman"/>
        <charset val="134"/>
      </rPr>
      <t>12</t>
    </r>
    <r>
      <rPr>
        <sz val="16"/>
        <rFont val="SimSun"/>
        <charset val="134"/>
      </rPr>
      <t>个月，您自家是否开展了种植业或林业方面的生产活动？</t>
    </r>
    <r>
      <rPr>
        <sz val="16"/>
        <rFont val="Times New Roman"/>
        <charset val="134"/>
      </rPr>
      <t xml:space="preserve">
1.</t>
    </r>
    <r>
      <rPr>
        <sz val="16"/>
        <rFont val="SimSun"/>
        <charset val="134"/>
      </rPr>
      <t>是（继续回答【引语</t>
    </r>
    <r>
      <rPr>
        <sz val="16"/>
        <rFont val="Times New Roman"/>
        <charset val="134"/>
      </rPr>
      <t>FIntro_L5</t>
    </r>
    <r>
      <rPr>
        <sz val="16"/>
        <rFont val="SimSun"/>
        <charset val="134"/>
      </rPr>
      <t>】）</t>
    </r>
    <r>
      <rPr>
        <sz val="16"/>
        <rFont val="Arial"/>
        <charset val="134"/>
      </rPr>
      <t xml:space="preserve">			</t>
    </r>
    <r>
      <rPr>
        <sz val="16"/>
        <rFont val="Times New Roman"/>
        <charset val="134"/>
      </rPr>
      <t>5.</t>
    </r>
    <r>
      <rPr>
        <sz val="16"/>
        <rFont val="SimSun"/>
        <charset val="134"/>
      </rPr>
      <t>否（跳至</t>
    </r>
    <r>
      <rPr>
        <sz val="16"/>
        <rFont val="Times New Roman"/>
        <charset val="134"/>
      </rPr>
      <t>L6</t>
    </r>
    <r>
      <rPr>
        <sz val="16"/>
        <rFont val="SimSun"/>
        <charset val="134"/>
      </rPr>
      <t>）</t>
    </r>
    <r>
      <rPr>
        <sz val="16"/>
        <rFont val="Times New Roman"/>
        <charset val="134"/>
      </rPr>
      <t xml:space="preserve">
F1</t>
    </r>
    <r>
      <rPr>
        <sz val="16"/>
        <rFont val="SimSun"/>
        <charset val="134"/>
      </rPr>
      <t>：</t>
    </r>
    <r>
      <rPr>
        <sz val="16"/>
        <rFont val="Times New Roman"/>
        <charset val="134"/>
      </rPr>
      <t>(1)“</t>
    </r>
    <r>
      <rPr>
        <sz val="16"/>
        <rFont val="SimSun"/>
        <charset val="134"/>
      </rPr>
      <t>种植业</t>
    </r>
    <r>
      <rPr>
        <sz val="16"/>
        <rFont val="Times New Roman"/>
        <charset val="134"/>
      </rPr>
      <t>”</t>
    </r>
    <r>
      <rPr>
        <sz val="16"/>
        <rFont val="SimSun"/>
        <charset val="134"/>
      </rPr>
      <t>即狭义的农业，是指种植水稻、小麦、蔬菜、瓜果等粮食作物、经济作物、饲料作物和绿肥。</t>
    </r>
    <r>
      <rPr>
        <sz val="16"/>
        <rFont val="Times New Roman"/>
        <charset val="134"/>
      </rPr>
      <t xml:space="preserve">
(2)“</t>
    </r>
    <r>
      <rPr>
        <sz val="16"/>
        <rFont val="SimSun"/>
        <charset val="134"/>
      </rPr>
      <t>林业</t>
    </r>
    <r>
      <rPr>
        <sz val="16"/>
        <rFont val="Times New Roman"/>
        <charset val="134"/>
      </rPr>
      <t>”</t>
    </r>
    <r>
      <rPr>
        <sz val="16"/>
        <rFont val="SimSun"/>
        <charset val="134"/>
      </rPr>
      <t>是指生产林木产品、林副产品、林区农产品、苗木花卉、木制品、木工艺品、竹藤制品、森林食品、林化工产品等与森林资源相关的产品。</t>
    </r>
    <r>
      <rPr>
        <sz val="16"/>
        <rFont val="Times New Roman"/>
        <charset val="134"/>
      </rPr>
      <t xml:space="preserve">
</t>
    </r>
    <r>
      <rPr>
        <sz val="16"/>
        <rFont val="SimSun"/>
        <charset val="134"/>
      </rPr>
      <t>【</t>
    </r>
    <r>
      <rPr>
        <sz val="16"/>
        <rFont val="Times New Roman"/>
        <charset val="134"/>
      </rPr>
      <t>CAPI</t>
    </r>
    <r>
      <rPr>
        <sz val="16"/>
        <rFont val="SimSun"/>
        <charset val="134"/>
      </rPr>
      <t>】该题不允许</t>
    </r>
    <r>
      <rPr>
        <sz val="16"/>
        <rFont val="Times New Roman"/>
        <charset val="134"/>
      </rPr>
      <t>“</t>
    </r>
    <r>
      <rPr>
        <sz val="16"/>
        <rFont val="SimSun"/>
        <charset val="134"/>
      </rPr>
      <t>不知道</t>
    </r>
    <r>
      <rPr>
        <sz val="16"/>
        <rFont val="Times New Roman"/>
        <charset val="134"/>
      </rPr>
      <t>”</t>
    </r>
    <r>
      <rPr>
        <sz val="16"/>
        <rFont val="SimSun"/>
        <charset val="134"/>
      </rPr>
      <t>或拒绝回答。</t>
    </r>
  </si>
  <si>
    <r>
      <rPr>
        <sz val="16"/>
        <color theme="1"/>
        <rFont val="Times New Roman"/>
        <charset val="134"/>
      </rPr>
      <t>K6</t>
    </r>
    <r>
      <rPr>
        <sz val="16"/>
        <color theme="1"/>
        <rFont val="宋体"/>
        <charset val="134"/>
      </rPr>
      <t>去年，您家是否种植以下农林作物？</t>
    </r>
    <r>
      <rPr>
        <sz val="16"/>
        <color theme="1"/>
        <rFont val="Times New Roman"/>
        <charset val="134"/>
      </rPr>
      <t xml:space="preserve"> 
1. </t>
    </r>
    <r>
      <rPr>
        <sz val="16"/>
        <color theme="1"/>
        <rFont val="宋体"/>
        <charset val="134"/>
      </rPr>
      <t>水稻</t>
    </r>
    <r>
      <rPr>
        <sz val="16"/>
        <color theme="1"/>
        <rFont val="Times New Roman"/>
        <charset val="134"/>
      </rPr>
      <t xml:space="preserve">  2. </t>
    </r>
    <r>
      <rPr>
        <sz val="16"/>
        <color theme="1"/>
        <rFont val="宋体"/>
        <charset val="134"/>
      </rPr>
      <t>小麦</t>
    </r>
    <r>
      <rPr>
        <sz val="16"/>
        <color theme="1"/>
        <rFont val="Times New Roman"/>
        <charset val="134"/>
      </rPr>
      <t xml:space="preserve">  3.</t>
    </r>
    <r>
      <rPr>
        <sz val="16"/>
        <color theme="1"/>
        <rFont val="宋体"/>
        <charset val="134"/>
      </rPr>
      <t>玉米</t>
    </r>
    <r>
      <rPr>
        <sz val="16"/>
        <color theme="1"/>
        <rFont val="Times New Roman"/>
        <charset val="134"/>
      </rPr>
      <t xml:space="preserve">  4.</t>
    </r>
    <r>
      <rPr>
        <sz val="16"/>
        <color theme="1"/>
        <rFont val="宋体"/>
        <charset val="134"/>
      </rPr>
      <t>棉花</t>
    </r>
    <r>
      <rPr>
        <sz val="16"/>
        <color theme="1"/>
        <rFont val="Times New Roman"/>
        <charset val="134"/>
      </rPr>
      <t xml:space="preserve">  5.</t>
    </r>
    <r>
      <rPr>
        <sz val="16"/>
        <color theme="1"/>
        <rFont val="宋体"/>
        <charset val="134"/>
      </rPr>
      <t>林产品</t>
    </r>
    <r>
      <rPr>
        <sz val="16"/>
        <color theme="1"/>
        <rFont val="Times New Roman"/>
        <charset val="134"/>
      </rPr>
      <t>/</t>
    </r>
    <r>
      <rPr>
        <sz val="16"/>
        <color theme="1"/>
        <rFont val="宋体"/>
        <charset val="134"/>
      </rPr>
      <t xml:space="preserve">林副产品
</t>
    </r>
    <r>
      <rPr>
        <sz val="16"/>
        <color theme="1"/>
        <rFont val="Times New Roman"/>
        <charset val="134"/>
      </rPr>
      <t xml:space="preserve">78. </t>
    </r>
    <r>
      <rPr>
        <sz val="16"/>
        <color theme="1"/>
        <rFont val="宋体"/>
        <charset val="134"/>
      </rPr>
      <t>以上都没有【跳至</t>
    </r>
    <r>
      <rPr>
        <sz val="16"/>
        <color theme="1"/>
        <rFont val="Times New Roman"/>
        <charset val="134"/>
      </rPr>
      <t>K7</t>
    </r>
    <r>
      <rPr>
        <sz val="16"/>
        <color theme="1"/>
        <rFont val="宋体"/>
        <charset val="134"/>
      </rPr>
      <t xml:space="preserve">】
</t>
    </r>
    <r>
      <rPr>
        <sz val="16"/>
        <color theme="1"/>
        <rFont val="Times New Roman"/>
        <charset val="134"/>
      </rPr>
      <t xml:space="preserve">K601 </t>
    </r>
    <r>
      <rPr>
        <sz val="16"/>
        <color theme="1"/>
        <rFont val="宋体"/>
        <charset val="134"/>
      </rPr>
      <t>去年，您家</t>
    </r>
    <r>
      <rPr>
        <sz val="16"/>
        <color theme="1"/>
        <rFont val="Times New Roman"/>
        <charset val="134"/>
      </rPr>
      <t>“K6</t>
    </r>
    <r>
      <rPr>
        <sz val="16"/>
        <color theme="1"/>
        <rFont val="宋体"/>
        <charset val="134"/>
      </rPr>
      <t>选项</t>
    </r>
    <r>
      <rPr>
        <sz val="16"/>
        <color theme="1"/>
        <rFont val="Times New Roman"/>
        <charset val="134"/>
      </rPr>
      <t>”</t>
    </r>
    <r>
      <rPr>
        <sz val="16"/>
        <color theme="1"/>
        <rFont val="宋体"/>
        <charset val="134"/>
      </rPr>
      <t>的总产量为</t>
    </r>
    <r>
      <rPr>
        <sz val="16"/>
        <color theme="1"/>
        <rFont val="Times New Roman"/>
        <charset val="134"/>
      </rPr>
      <t>________</t>
    </r>
    <r>
      <rPr>
        <sz val="16"/>
        <color theme="1"/>
        <rFont val="宋体"/>
        <charset val="134"/>
      </rPr>
      <t>斤</t>
    </r>
    <r>
      <rPr>
        <sz val="16"/>
        <color theme="1"/>
        <rFont val="Times New Roman"/>
        <charset val="134"/>
      </rPr>
      <t>/</t>
    </r>
    <r>
      <rPr>
        <sz val="16"/>
        <color theme="1"/>
        <rFont val="宋体"/>
        <charset val="134"/>
      </rPr>
      <t>公斤</t>
    </r>
    <r>
      <rPr>
        <sz val="16"/>
        <color theme="1"/>
        <rFont val="Times New Roman"/>
        <charset val="134"/>
      </rPr>
      <t>/</t>
    </r>
    <r>
      <rPr>
        <sz val="16"/>
        <color theme="1"/>
        <rFont val="宋体"/>
        <charset val="134"/>
      </rPr>
      <t xml:space="preserve">方
</t>
    </r>
    <r>
      <rPr>
        <sz val="16"/>
        <color theme="1"/>
        <rFont val="Times New Roman"/>
        <charset val="134"/>
      </rPr>
      <t xml:space="preserve">K602 </t>
    </r>
    <r>
      <rPr>
        <sz val="16"/>
        <color theme="1"/>
        <rFont val="宋体"/>
        <charset val="134"/>
      </rPr>
      <t>去年，您家</t>
    </r>
    <r>
      <rPr>
        <sz val="16"/>
        <color theme="1"/>
        <rFont val="Times New Roman"/>
        <charset val="134"/>
      </rPr>
      <t>“K6</t>
    </r>
    <r>
      <rPr>
        <sz val="16"/>
        <color theme="1"/>
        <rFont val="宋体"/>
        <charset val="134"/>
      </rPr>
      <t>选项</t>
    </r>
    <r>
      <rPr>
        <sz val="16"/>
        <color theme="1"/>
        <rFont val="Times New Roman"/>
        <charset val="134"/>
      </rPr>
      <t>”</t>
    </r>
    <r>
      <rPr>
        <sz val="16"/>
        <color theme="1"/>
        <rFont val="宋体"/>
        <charset val="134"/>
      </rPr>
      <t>的销售量为</t>
    </r>
    <r>
      <rPr>
        <sz val="16"/>
        <color theme="1"/>
        <rFont val="Times New Roman"/>
        <charset val="134"/>
      </rPr>
      <t>________</t>
    </r>
    <r>
      <rPr>
        <sz val="16"/>
        <color theme="1"/>
        <rFont val="宋体"/>
        <charset val="134"/>
      </rPr>
      <t>斤</t>
    </r>
    <r>
      <rPr>
        <sz val="16"/>
        <color theme="1"/>
        <rFont val="Times New Roman"/>
        <charset val="134"/>
      </rPr>
      <t>/</t>
    </r>
    <r>
      <rPr>
        <sz val="16"/>
        <color theme="1"/>
        <rFont val="宋体"/>
        <charset val="134"/>
      </rPr>
      <t>公斤</t>
    </r>
    <r>
      <rPr>
        <sz val="16"/>
        <color theme="1"/>
        <rFont val="Times New Roman"/>
        <charset val="134"/>
      </rPr>
      <t>/</t>
    </r>
    <r>
      <rPr>
        <sz val="16"/>
        <color theme="1"/>
        <rFont val="宋体"/>
        <charset val="134"/>
      </rPr>
      <t xml:space="preserve">方
</t>
    </r>
    <r>
      <rPr>
        <sz val="16"/>
        <color theme="1"/>
        <rFont val="Times New Roman"/>
        <charset val="134"/>
      </rPr>
      <t>K603</t>
    </r>
    <r>
      <rPr>
        <sz val="16"/>
        <color theme="1"/>
        <rFont val="宋体"/>
        <charset val="134"/>
      </rPr>
      <t>去年，您家</t>
    </r>
    <r>
      <rPr>
        <sz val="16"/>
        <color theme="1"/>
        <rFont val="Times New Roman"/>
        <charset val="134"/>
      </rPr>
      <t>“K6</t>
    </r>
    <r>
      <rPr>
        <sz val="16"/>
        <color theme="1"/>
        <rFont val="宋体"/>
        <charset val="134"/>
      </rPr>
      <t>选项</t>
    </r>
    <r>
      <rPr>
        <sz val="16"/>
        <color theme="1"/>
        <rFont val="Times New Roman"/>
        <charset val="134"/>
      </rPr>
      <t>”</t>
    </r>
    <r>
      <rPr>
        <sz val="16"/>
        <color theme="1"/>
        <rFont val="宋体"/>
        <charset val="134"/>
      </rPr>
      <t>的销售收入为</t>
    </r>
    <r>
      <rPr>
        <sz val="16"/>
        <color theme="1"/>
        <rFont val="Times New Roman"/>
        <charset val="134"/>
      </rPr>
      <t>_________</t>
    </r>
    <r>
      <rPr>
        <sz val="16"/>
        <color theme="1"/>
        <rFont val="宋体"/>
        <charset val="134"/>
      </rPr>
      <t xml:space="preserve">元
</t>
    </r>
    <r>
      <rPr>
        <sz val="16"/>
        <color theme="1"/>
        <rFont val="Times New Roman"/>
        <charset val="134"/>
      </rPr>
      <t>K604</t>
    </r>
    <r>
      <rPr>
        <sz val="16"/>
        <color theme="1"/>
        <rFont val="宋体"/>
        <charset val="134"/>
      </rPr>
      <t>去年，您家</t>
    </r>
    <r>
      <rPr>
        <sz val="16"/>
        <color theme="1"/>
        <rFont val="Times New Roman"/>
        <charset val="134"/>
      </rPr>
      <t>“K6</t>
    </r>
    <r>
      <rPr>
        <sz val="16"/>
        <color theme="1"/>
        <rFont val="宋体"/>
        <charset val="134"/>
      </rPr>
      <t>选项</t>
    </r>
    <r>
      <rPr>
        <sz val="16"/>
        <color theme="1"/>
        <rFont val="Times New Roman"/>
        <charset val="134"/>
      </rPr>
      <t>”</t>
    </r>
    <r>
      <rPr>
        <sz val="16"/>
        <color theme="1"/>
        <rFont val="宋体"/>
        <charset val="134"/>
      </rPr>
      <t>的净收入为</t>
    </r>
    <r>
      <rPr>
        <sz val="16"/>
        <color theme="1"/>
        <rFont val="Times New Roman"/>
        <charset val="134"/>
      </rPr>
      <t>________</t>
    </r>
    <r>
      <rPr>
        <sz val="16"/>
        <color theme="1"/>
        <rFont val="宋体"/>
        <charset val="134"/>
      </rPr>
      <t>元
访员注意</t>
    </r>
    <r>
      <rPr>
        <sz val="16"/>
        <color theme="1"/>
        <rFont val="Times New Roman"/>
        <charset val="134"/>
      </rPr>
      <t xml:space="preserve"> </t>
    </r>
    <r>
      <rPr>
        <sz val="16"/>
        <color theme="1"/>
        <rFont val="宋体"/>
        <charset val="134"/>
      </rPr>
      <t xml:space="preserve">：如果亏损请填负数。
</t>
    </r>
  </si>
  <si>
    <r>
      <rPr>
        <sz val="16"/>
        <color theme="1"/>
        <rFont val="Times New Roman"/>
        <charset val="134"/>
      </rPr>
      <t>L4 FL4”</t>
    </r>
    <r>
      <rPr>
        <sz val="16"/>
        <color theme="1"/>
        <rFont val="宋体"/>
        <charset val="134"/>
      </rPr>
      <t>农林生产种类</t>
    </r>
    <r>
      <rPr>
        <sz val="16"/>
        <color theme="1"/>
        <rFont val="Times New Roman"/>
        <charset val="134"/>
      </rPr>
      <t>”</t>
    </r>
    <r>
      <rPr>
        <sz val="16"/>
        <color theme="1"/>
        <rFont val="宋体"/>
        <charset val="134"/>
      </rPr>
      <t>您家从事哪些农林产品的生产？【可多选】【出示卡片</t>
    </r>
    <r>
      <rPr>
        <sz val="16"/>
        <color theme="1"/>
        <rFont val="Times New Roman"/>
        <charset val="134"/>
      </rPr>
      <t>F-4</t>
    </r>
    <r>
      <rPr>
        <sz val="16"/>
        <color theme="1"/>
        <rFont val="宋体"/>
        <charset val="134"/>
      </rPr>
      <t xml:space="preserve">】
</t>
    </r>
    <r>
      <rPr>
        <sz val="16"/>
        <color theme="1"/>
        <rFont val="Times New Roman"/>
        <charset val="134"/>
      </rPr>
      <t>1.</t>
    </r>
    <r>
      <rPr>
        <sz val="16"/>
        <color theme="1"/>
        <rFont val="宋体"/>
        <charset val="134"/>
      </rPr>
      <t>稻谷</t>
    </r>
    <r>
      <rPr>
        <sz val="16"/>
        <color theme="1"/>
        <rFont val="Times New Roman"/>
        <charset val="134"/>
      </rPr>
      <t xml:space="preserve">     2.</t>
    </r>
    <r>
      <rPr>
        <sz val="16"/>
        <color theme="1"/>
        <rFont val="宋体"/>
        <charset val="134"/>
      </rPr>
      <t>小麦</t>
    </r>
    <r>
      <rPr>
        <sz val="16"/>
        <color theme="1"/>
        <rFont val="Times New Roman"/>
        <charset val="134"/>
      </rPr>
      <t xml:space="preserve">      3.</t>
    </r>
    <r>
      <rPr>
        <sz val="16"/>
        <color theme="1"/>
        <rFont val="宋体"/>
        <charset val="134"/>
      </rPr>
      <t>玉米</t>
    </r>
    <r>
      <rPr>
        <sz val="16"/>
        <color theme="1"/>
        <rFont val="Times New Roman"/>
        <charset val="134"/>
      </rPr>
      <t xml:space="preserve">      4.</t>
    </r>
    <r>
      <rPr>
        <sz val="16"/>
        <color theme="1"/>
        <rFont val="宋体"/>
        <charset val="134"/>
      </rPr>
      <t>棉花</t>
    </r>
    <r>
      <rPr>
        <sz val="16"/>
        <color theme="1"/>
        <rFont val="Times New Roman"/>
        <charset val="134"/>
      </rPr>
      <t xml:space="preserve">    5.</t>
    </r>
    <r>
      <rPr>
        <sz val="16"/>
        <color theme="1"/>
        <rFont val="宋体"/>
        <charset val="134"/>
      </rPr>
      <t>豆类（大豆黄豆等）</t>
    </r>
    <r>
      <rPr>
        <sz val="16"/>
        <color theme="1"/>
        <rFont val="Times New Roman"/>
        <charset val="134"/>
      </rPr>
      <t xml:space="preserve">   
6.</t>
    </r>
    <r>
      <rPr>
        <sz val="16"/>
        <color theme="1"/>
        <rFont val="宋体"/>
        <charset val="134"/>
      </rPr>
      <t>薯类（红薯等）</t>
    </r>
    <r>
      <rPr>
        <sz val="16"/>
        <color theme="1"/>
        <rFont val="Times New Roman"/>
        <charset val="134"/>
      </rPr>
      <t xml:space="preserve">   7. </t>
    </r>
    <r>
      <rPr>
        <sz val="16"/>
        <color theme="1"/>
        <rFont val="宋体"/>
        <charset val="134"/>
      </rPr>
      <t>菜籽（油）</t>
    </r>
    <r>
      <rPr>
        <sz val="16"/>
        <color theme="1"/>
        <rFont val="Times New Roman"/>
        <charset val="134"/>
      </rPr>
      <t xml:space="preserve">   8. </t>
    </r>
    <r>
      <rPr>
        <sz val="16"/>
        <color theme="1"/>
        <rFont val="宋体"/>
        <charset val="134"/>
      </rPr>
      <t>水果</t>
    </r>
    <r>
      <rPr>
        <sz val="16"/>
        <color theme="1"/>
        <rFont val="Times New Roman"/>
        <charset val="134"/>
      </rPr>
      <t xml:space="preserve">   9. </t>
    </r>
    <r>
      <rPr>
        <sz val="16"/>
        <color theme="1"/>
        <rFont val="宋体"/>
        <charset val="134"/>
      </rPr>
      <t>花生</t>
    </r>
    <r>
      <rPr>
        <sz val="16"/>
        <color theme="1"/>
        <rFont val="Times New Roman"/>
        <charset val="134"/>
      </rPr>
      <t xml:space="preserve">  10.</t>
    </r>
    <r>
      <rPr>
        <sz val="16"/>
        <color theme="1"/>
        <rFont val="宋体"/>
        <charset val="134"/>
      </rPr>
      <t>林产品</t>
    </r>
    <r>
      <rPr>
        <sz val="16"/>
        <color theme="1"/>
        <rFont val="Times New Roman"/>
        <charset val="134"/>
      </rPr>
      <t xml:space="preserve">  
77.</t>
    </r>
    <r>
      <rPr>
        <sz val="16"/>
        <color theme="1"/>
        <rFont val="宋体"/>
        <charset val="134"/>
      </rPr>
      <t>其他【请注明】</t>
    </r>
    <r>
      <rPr>
        <sz val="16"/>
        <color theme="1"/>
        <rFont val="Times New Roman"/>
        <charset val="134"/>
      </rPr>
      <t>_________ FL4”</t>
    </r>
    <r>
      <rPr>
        <sz val="16"/>
        <color theme="1"/>
        <rFont val="宋体"/>
        <charset val="134"/>
      </rPr>
      <t>其他农林生产</t>
    </r>
    <r>
      <rPr>
        <sz val="16"/>
        <color theme="1"/>
        <rFont val="Times New Roman"/>
        <charset val="134"/>
      </rPr>
      <t>” 
F1</t>
    </r>
    <r>
      <rPr>
        <sz val="16"/>
        <color theme="1"/>
        <rFont val="宋体"/>
        <charset val="134"/>
      </rPr>
      <t>：</t>
    </r>
    <r>
      <rPr>
        <sz val="16"/>
        <color theme="1"/>
        <rFont val="Times New Roman"/>
        <charset val="134"/>
      </rPr>
      <t>(1)“</t>
    </r>
    <r>
      <rPr>
        <sz val="16"/>
        <color theme="1"/>
        <rFont val="宋体"/>
        <charset val="134"/>
      </rPr>
      <t>农产品</t>
    </r>
    <r>
      <rPr>
        <sz val="16"/>
        <color theme="1"/>
        <rFont val="Times New Roman"/>
        <charset val="134"/>
      </rPr>
      <t>”</t>
    </r>
    <r>
      <rPr>
        <sz val="16"/>
        <color theme="1"/>
        <rFont val="宋体"/>
        <charset val="134"/>
      </rPr>
      <t xml:space="preserve">是指从事种植业活动所生产的产品，包括粮食作物、经济作物、饲料作物和绿肥等。
</t>
    </r>
    <r>
      <rPr>
        <sz val="16"/>
        <color theme="1"/>
        <rFont val="Times New Roman"/>
        <charset val="134"/>
      </rPr>
      <t>(2)“</t>
    </r>
    <r>
      <rPr>
        <sz val="16"/>
        <color theme="1"/>
        <rFont val="宋体"/>
        <charset val="134"/>
      </rPr>
      <t>林产品</t>
    </r>
    <r>
      <rPr>
        <sz val="16"/>
        <color theme="1"/>
        <rFont val="Times New Roman"/>
        <charset val="134"/>
      </rPr>
      <t>”</t>
    </r>
    <r>
      <rPr>
        <sz val="16"/>
        <color theme="1"/>
        <rFont val="宋体"/>
        <charset val="134"/>
      </rPr>
      <t xml:space="preserve">包括林木产品、林副产品、林区农产品、苗木花卉、木制品、木工艺品、竹藤制品、森林食品、林化工产品，以及与森林资源相关的产品。
</t>
    </r>
  </si>
  <si>
    <r>
      <rPr>
        <sz val="16"/>
        <color theme="1"/>
        <rFont val="Times New Roman"/>
        <charset val="134"/>
      </rPr>
      <t>K3</t>
    </r>
    <r>
      <rPr>
        <sz val="16"/>
        <color theme="1"/>
        <rFont val="宋体"/>
        <charset val="134"/>
      </rPr>
      <t>去年，您家农、林、牧、副、渔业的毛收入是</t>
    </r>
    <r>
      <rPr>
        <sz val="16"/>
        <color theme="1"/>
        <rFont val="Times New Roman"/>
        <charset val="134"/>
      </rPr>
      <t>________</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毛收入</t>
    </r>
    <r>
      <rPr>
        <sz val="16"/>
        <color theme="1"/>
        <rFont val="Times New Roman"/>
        <charset val="134"/>
      </rPr>
      <t>”</t>
    </r>
    <r>
      <rPr>
        <sz val="16"/>
        <color theme="1"/>
        <rFont val="宋体"/>
        <charset val="134"/>
      </rPr>
      <t xml:space="preserve">是指出卖农产品所得的收入。
</t>
    </r>
    <r>
      <rPr>
        <sz val="16"/>
        <color theme="1"/>
        <rFont val="Times New Roman"/>
        <charset val="134"/>
      </rPr>
      <t>K4</t>
    </r>
    <r>
      <rPr>
        <sz val="16"/>
        <color theme="1"/>
        <rFont val="宋体"/>
        <charset val="134"/>
      </rPr>
      <t>去年，您家农、林、牧、副、渔业经营的总成本是</t>
    </r>
    <r>
      <rPr>
        <sz val="16"/>
        <color theme="1"/>
        <rFont val="Times New Roman"/>
        <charset val="134"/>
      </rPr>
      <t>_______</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农业经营</t>
    </r>
    <r>
      <rPr>
        <sz val="16"/>
        <color theme="1"/>
        <rFont val="Times New Roman"/>
        <charset val="134"/>
      </rPr>
      <t>”</t>
    </r>
    <r>
      <rPr>
        <sz val="16"/>
        <color theme="1"/>
        <rFont val="宋体"/>
        <charset val="134"/>
      </rPr>
      <t xml:space="preserve">总成本包括物质服务费用和人工成本，前者是指在直接农业生产经营过程中消耗的各种农业生产资料和发生的各项支出的费用，包括种子、肥料、农药、排灌费、机械作业等直接费用以及固定资产折旧、税金、保险、管理、销售等间接费用；人工成本则包括家庭用工折价和雇工费用。
</t>
    </r>
    <r>
      <rPr>
        <sz val="16"/>
        <color theme="1"/>
        <rFont val="Times New Roman"/>
        <charset val="134"/>
      </rPr>
      <t>K401</t>
    </r>
    <r>
      <rPr>
        <sz val="16"/>
        <color theme="1"/>
        <rFont val="宋体"/>
        <charset val="134"/>
      </rPr>
      <t>去年，您家农、林、牧、副、渔业经营的总成本中化肥和农药的支出有多少？</t>
    </r>
    <r>
      <rPr>
        <sz val="16"/>
        <color theme="1"/>
        <rFont val="Times New Roman"/>
        <charset val="134"/>
      </rPr>
      <t>_____</t>
    </r>
    <r>
      <rPr>
        <sz val="16"/>
        <color theme="1"/>
        <rFont val="宋体"/>
        <charset val="134"/>
      </rPr>
      <t xml:space="preserve">元。
</t>
    </r>
    <r>
      <rPr>
        <sz val="16"/>
        <color theme="1"/>
        <rFont val="Times New Roman"/>
        <charset val="134"/>
      </rPr>
      <t>K5</t>
    </r>
    <r>
      <rPr>
        <sz val="16"/>
        <color theme="1"/>
        <rFont val="宋体"/>
        <charset val="134"/>
      </rPr>
      <t>去年，您家农、林、牧、副、渔业的纯收入是</t>
    </r>
    <r>
      <rPr>
        <sz val="16"/>
        <color theme="1"/>
        <rFont val="Times New Roman"/>
        <charset val="134"/>
      </rPr>
      <t>_______</t>
    </r>
    <r>
      <rPr>
        <sz val="16"/>
        <color theme="1"/>
        <rFont val="宋体"/>
        <charset val="134"/>
      </rPr>
      <t>元
访员注意</t>
    </r>
    <r>
      <rPr>
        <sz val="16"/>
        <color theme="1"/>
        <rFont val="Times New Roman"/>
        <charset val="134"/>
      </rPr>
      <t xml:space="preserve"> </t>
    </r>
    <r>
      <rPr>
        <sz val="16"/>
        <color theme="1"/>
        <rFont val="宋体"/>
        <charset val="134"/>
      </rPr>
      <t xml:space="preserve">：如果亏损请填负数。
</t>
    </r>
  </si>
  <si>
    <r>
      <rPr>
        <sz val="16"/>
        <color theme="1"/>
        <rFont val="Times New Roman"/>
        <charset val="134"/>
      </rPr>
      <t>L4 FL4”</t>
    </r>
    <r>
      <rPr>
        <sz val="16"/>
        <color theme="1"/>
        <rFont val="宋体"/>
        <charset val="134"/>
      </rPr>
      <t>为农林生产投入的费用</t>
    </r>
    <r>
      <rPr>
        <sz val="16"/>
        <color theme="1"/>
        <rFont val="Times New Roman"/>
        <charset val="134"/>
      </rPr>
      <t>”</t>
    </r>
    <r>
      <rPr>
        <sz val="16"/>
        <color theme="1"/>
        <rFont val="宋体"/>
        <charset val="134"/>
      </rPr>
      <t xml:space="preserve">过去一年，为了种植业生产和林业生产，您家在下列各项分别投入了多少钱？
</t>
    </r>
    <r>
      <rPr>
        <sz val="16"/>
        <color theme="1"/>
        <rFont val="Times New Roman"/>
        <charset val="134"/>
      </rPr>
      <t>L401 FL401”</t>
    </r>
    <r>
      <rPr>
        <sz val="16"/>
        <color theme="1"/>
        <rFont val="宋体"/>
        <charset val="134"/>
      </rPr>
      <t>种子化肥农药费（元）</t>
    </r>
    <r>
      <rPr>
        <sz val="16"/>
        <color theme="1"/>
        <rFont val="Times New Roman"/>
        <charset val="134"/>
      </rPr>
      <t>”</t>
    </r>
    <r>
      <rPr>
        <sz val="16"/>
        <color theme="1"/>
        <rFont val="宋体"/>
        <charset val="134"/>
      </rPr>
      <t>种子（包括自家留种的价值）、化肥、农药</t>
    </r>
    <r>
      <rPr>
        <sz val="16"/>
        <color theme="1"/>
        <rFont val="Times New Roman"/>
        <charset val="134"/>
      </rPr>
      <t>____0..200,000</t>
    </r>
    <r>
      <rPr>
        <sz val="16"/>
        <color theme="1"/>
        <rFont val="宋体"/>
        <charset val="134"/>
      </rPr>
      <t>元
访员注意：如果没有该项投入录入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&lt;=50,000</t>
    </r>
    <r>
      <rPr>
        <sz val="16"/>
        <color theme="1"/>
        <rFont val="宋体"/>
        <charset val="134"/>
      </rPr>
      <t>。</t>
    </r>
    <r>
      <rPr>
        <sz val="16"/>
        <color theme="1"/>
        <rFont val="Times New Roman"/>
        <charset val="134"/>
      </rPr>
      <t>“</t>
    </r>
    <r>
      <rPr>
        <sz val="16"/>
        <color theme="1"/>
        <rFont val="宋体"/>
        <charset val="134"/>
      </rPr>
      <t>您家在种子、化肥、农药上的投入加起来超过</t>
    </r>
    <r>
      <rPr>
        <sz val="16"/>
        <color theme="1"/>
        <rFont val="Times New Roman"/>
        <charset val="134"/>
      </rPr>
      <t>50,000</t>
    </r>
    <r>
      <rPr>
        <sz val="16"/>
        <color theme="1"/>
        <rFont val="宋体"/>
        <charset val="134"/>
      </rPr>
      <t>元吗？</t>
    </r>
    <r>
      <rPr>
        <sz val="16"/>
        <color theme="1"/>
        <rFont val="Times New Roman"/>
        <charset val="134"/>
      </rPr>
      <t>”
L402 FL402”</t>
    </r>
    <r>
      <rPr>
        <sz val="16"/>
        <color theme="1"/>
        <rFont val="宋体"/>
        <charset val="134"/>
      </rPr>
      <t>雇工费（元）</t>
    </r>
    <r>
      <rPr>
        <sz val="16"/>
        <color theme="1"/>
        <rFont val="Times New Roman"/>
        <charset val="134"/>
      </rPr>
      <t>”</t>
    </r>
    <r>
      <rPr>
        <sz val="16"/>
        <color theme="1"/>
        <rFont val="宋体"/>
        <charset val="134"/>
      </rPr>
      <t>雇工费（包括雇工使用的机器和役畜）</t>
    </r>
    <r>
      <rPr>
        <sz val="16"/>
        <color theme="1"/>
        <rFont val="Times New Roman"/>
        <charset val="134"/>
      </rPr>
      <t>______0..200,000</t>
    </r>
    <r>
      <rPr>
        <sz val="16"/>
        <color theme="1"/>
        <rFont val="宋体"/>
        <charset val="134"/>
      </rPr>
      <t>元
访员注意：如果没有该项投入录入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雇工费</t>
    </r>
    <r>
      <rPr>
        <sz val="16"/>
        <color theme="1"/>
        <rFont val="Times New Roman"/>
        <charset val="134"/>
      </rPr>
      <t>”</t>
    </r>
    <r>
      <rPr>
        <sz val="16"/>
        <color theme="1"/>
        <rFont val="宋体"/>
        <charset val="134"/>
      </rPr>
      <t>是指雇佣工人劳动所支付的报酬。如果被雇佣的工人自带的劳动工具（包括机器和役畜）也需雇主支付一定的费用，则该费用也应计入雇工费。
【</t>
    </r>
    <r>
      <rPr>
        <sz val="16"/>
        <color theme="1"/>
        <rFont val="Times New Roman"/>
        <charset val="134"/>
      </rPr>
      <t>CAPI</t>
    </r>
    <r>
      <rPr>
        <sz val="16"/>
        <color theme="1"/>
        <rFont val="宋体"/>
        <charset val="134"/>
      </rPr>
      <t>】</t>
    </r>
    <r>
      <rPr>
        <sz val="16"/>
        <color theme="1"/>
        <rFont val="Times New Roman"/>
        <charset val="134"/>
      </rPr>
      <t>Soft Check: &lt;=50,000</t>
    </r>
    <r>
      <rPr>
        <sz val="16"/>
        <color theme="1"/>
        <rFont val="宋体"/>
        <charset val="134"/>
      </rPr>
      <t>。</t>
    </r>
    <r>
      <rPr>
        <sz val="16"/>
        <color theme="1"/>
        <rFont val="Times New Roman"/>
        <charset val="134"/>
      </rPr>
      <t>“</t>
    </r>
    <r>
      <rPr>
        <sz val="16"/>
        <color theme="1"/>
        <rFont val="宋体"/>
        <charset val="134"/>
      </rPr>
      <t>您家在雇工费加起来超过五万吗？</t>
    </r>
    <r>
      <rPr>
        <sz val="16"/>
        <color theme="1"/>
        <rFont val="Times New Roman"/>
        <charset val="134"/>
      </rPr>
      <t>”
L403 FL403”</t>
    </r>
    <r>
      <rPr>
        <sz val="16"/>
        <color theme="1"/>
        <rFont val="宋体"/>
        <charset val="134"/>
      </rPr>
      <t>机器租赁和灌溉费</t>
    </r>
    <r>
      <rPr>
        <sz val="16"/>
        <color theme="1"/>
        <rFont val="Times New Roman"/>
        <charset val="134"/>
      </rPr>
      <t>(</t>
    </r>
    <r>
      <rPr>
        <sz val="16"/>
        <color theme="1"/>
        <rFont val="宋体"/>
        <charset val="134"/>
      </rPr>
      <t>元）</t>
    </r>
    <r>
      <rPr>
        <sz val="16"/>
        <color theme="1"/>
        <rFont val="Times New Roman"/>
        <charset val="134"/>
      </rPr>
      <t>”</t>
    </r>
    <r>
      <rPr>
        <sz val="16"/>
        <color theme="1"/>
        <rFont val="宋体"/>
        <charset val="134"/>
      </rPr>
      <t>机器租赁和灌溉费</t>
    </r>
    <r>
      <rPr>
        <sz val="16"/>
        <color theme="1"/>
        <rFont val="Times New Roman"/>
        <charset val="134"/>
      </rPr>
      <t xml:space="preserve"> ______0..200,000</t>
    </r>
    <r>
      <rPr>
        <sz val="16"/>
        <color theme="1"/>
        <rFont val="宋体"/>
        <charset val="134"/>
      </rPr>
      <t>元
访员注意：如果没有该项投入录入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机器租赁</t>
    </r>
    <r>
      <rPr>
        <sz val="16"/>
        <color theme="1"/>
        <rFont val="Times New Roman"/>
        <charset val="134"/>
      </rPr>
      <t>”</t>
    </r>
    <r>
      <rPr>
        <sz val="16"/>
        <color theme="1"/>
        <rFont val="宋体"/>
        <charset val="134"/>
      </rPr>
      <t>是指因租借用于农林生产的机器所支付的租借费。
【</t>
    </r>
    <r>
      <rPr>
        <sz val="16"/>
        <color theme="1"/>
        <rFont val="Times New Roman"/>
        <charset val="134"/>
      </rPr>
      <t>CAPI</t>
    </r>
    <r>
      <rPr>
        <sz val="16"/>
        <color theme="1"/>
        <rFont val="宋体"/>
        <charset val="134"/>
      </rPr>
      <t>】</t>
    </r>
    <r>
      <rPr>
        <sz val="16"/>
        <color theme="1"/>
        <rFont val="Times New Roman"/>
        <charset val="134"/>
      </rPr>
      <t>Soft Check: &lt;=50,000</t>
    </r>
    <r>
      <rPr>
        <sz val="16"/>
        <color theme="1"/>
        <rFont val="宋体"/>
        <charset val="134"/>
      </rPr>
      <t>。</t>
    </r>
    <r>
      <rPr>
        <sz val="16"/>
        <color theme="1"/>
        <rFont val="Times New Roman"/>
        <charset val="134"/>
      </rPr>
      <t>“</t>
    </r>
    <r>
      <rPr>
        <sz val="16"/>
        <color theme="1"/>
        <rFont val="宋体"/>
        <charset val="134"/>
      </rPr>
      <t>您家在机器租赁和灌溉费上的投入加起来超过五万吗？</t>
    </r>
    <r>
      <rPr>
        <sz val="16"/>
        <color theme="1"/>
        <rFont val="Times New Roman"/>
        <charset val="134"/>
      </rPr>
      <t>”
L404 FL404”</t>
    </r>
    <r>
      <rPr>
        <sz val="16"/>
        <color theme="1"/>
        <rFont val="宋体"/>
        <charset val="134"/>
      </rPr>
      <t>投入农林的其他费用</t>
    </r>
    <r>
      <rPr>
        <sz val="16"/>
        <color theme="1"/>
        <rFont val="Times New Roman"/>
        <charset val="134"/>
      </rPr>
      <t>”</t>
    </r>
    <r>
      <rPr>
        <sz val="16"/>
        <color theme="1"/>
        <rFont val="宋体"/>
        <charset val="134"/>
      </rPr>
      <t>其他（包括燃料、运输费、加工费、包装费、市场管理费、税费等</t>
    </r>
    <r>
      <rPr>
        <sz val="16"/>
        <color theme="1"/>
        <rFont val="Times New Roman"/>
        <charset val="134"/>
      </rPr>
      <t>) ______0..200,000</t>
    </r>
    <r>
      <rPr>
        <sz val="16"/>
        <color theme="1"/>
        <rFont val="宋体"/>
        <charset val="134"/>
      </rPr>
      <t>元
访员注意：如果没有该项投入录入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&lt;=50,000</t>
    </r>
    <r>
      <rPr>
        <sz val="16"/>
        <color theme="1"/>
        <rFont val="宋体"/>
        <charset val="134"/>
      </rPr>
      <t>。</t>
    </r>
    <r>
      <rPr>
        <sz val="16"/>
        <color theme="1"/>
        <rFont val="Times New Roman"/>
        <charset val="134"/>
      </rPr>
      <t>“</t>
    </r>
    <r>
      <rPr>
        <sz val="16"/>
        <color theme="1"/>
        <rFont val="宋体"/>
        <charset val="134"/>
      </rPr>
      <t>您家在其他方面的投入加起来超过五万吗？</t>
    </r>
    <r>
      <rPr>
        <sz val="16"/>
        <color theme="1"/>
        <rFont val="Times New Roman"/>
        <charset val="134"/>
      </rPr>
      <t xml:space="preserve">”
</t>
    </r>
  </si>
  <si>
    <r>
      <rPr>
        <sz val="16"/>
        <color theme="1"/>
        <rFont val="宋体"/>
        <charset val="134"/>
      </rPr>
      <t>【引语】访员注意：读出以下这段话：</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个月，为了种植业生产和林业生产，您家在下列各项分别投入了多少钱？</t>
    </r>
    <r>
      <rPr>
        <sz val="16"/>
        <color theme="1"/>
        <rFont val="Times New Roman"/>
        <charset val="134"/>
      </rPr>
      <t>”
L501 FL501”</t>
    </r>
    <r>
      <rPr>
        <sz val="16"/>
        <color theme="1"/>
        <rFont val="宋体"/>
        <charset val="134"/>
      </rPr>
      <t>种子化肥农药费（元）</t>
    </r>
    <r>
      <rPr>
        <sz val="16"/>
        <color theme="1"/>
        <rFont val="Times New Roman"/>
        <charset val="134"/>
      </rPr>
      <t>”</t>
    </r>
    <r>
      <rPr>
        <sz val="16"/>
        <color theme="1"/>
        <rFont val="宋体"/>
        <charset val="134"/>
      </rPr>
      <t>种子或树苗（包括自家留种的价值）、化肥、农药</t>
    </r>
    <r>
      <rPr>
        <sz val="16"/>
        <color theme="1"/>
        <rFont val="Times New Roman"/>
        <charset val="134"/>
      </rPr>
      <t>____0..200,000</t>
    </r>
    <r>
      <rPr>
        <sz val="16"/>
        <color theme="1"/>
        <rFont val="宋体"/>
        <charset val="134"/>
      </rPr>
      <t>元
访员注意：如果没有该项投入录入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您家在种子、化肥、农药上的投入加起来超过一万元吗？</t>
    </r>
    <r>
      <rPr>
        <sz val="16"/>
        <color theme="1"/>
        <rFont val="Times New Roman"/>
        <charset val="134"/>
      </rPr>
      <t>”
L502 FL502”</t>
    </r>
    <r>
      <rPr>
        <sz val="16"/>
        <color theme="1"/>
        <rFont val="宋体"/>
        <charset val="134"/>
      </rPr>
      <t>雇工费（元）</t>
    </r>
    <r>
      <rPr>
        <sz val="16"/>
        <color theme="1"/>
        <rFont val="Times New Roman"/>
        <charset val="134"/>
      </rPr>
      <t>”</t>
    </r>
    <r>
      <rPr>
        <sz val="16"/>
        <color theme="1"/>
        <rFont val="宋体"/>
        <charset val="134"/>
      </rPr>
      <t>雇工费（包括役畜）</t>
    </r>
    <r>
      <rPr>
        <sz val="16"/>
        <color theme="1"/>
        <rFont val="Times New Roman"/>
        <charset val="134"/>
      </rPr>
      <t>______0..200,000</t>
    </r>
    <r>
      <rPr>
        <sz val="16"/>
        <color theme="1"/>
        <rFont val="宋体"/>
        <charset val="134"/>
      </rPr>
      <t>元
访员注意：如果没有该项投入录入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雇工费</t>
    </r>
    <r>
      <rPr>
        <sz val="16"/>
        <color theme="1"/>
        <rFont val="Times New Roman"/>
        <charset val="134"/>
      </rPr>
      <t>”</t>
    </r>
    <r>
      <rPr>
        <sz val="16"/>
        <color theme="1"/>
        <rFont val="宋体"/>
        <charset val="134"/>
      </rPr>
      <t>是指雇佣工人劳动所支付的报酬。如果还租用了役畜，则该费用也应计入雇工费。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&lt;=5,000</t>
    </r>
    <r>
      <rPr>
        <sz val="16"/>
        <color theme="1"/>
        <rFont val="宋体"/>
        <charset val="134"/>
      </rPr>
      <t>。</t>
    </r>
    <r>
      <rPr>
        <sz val="16"/>
        <color theme="1"/>
        <rFont val="Times New Roman"/>
        <charset val="134"/>
      </rPr>
      <t>“</t>
    </r>
    <r>
      <rPr>
        <sz val="16"/>
        <color theme="1"/>
        <rFont val="宋体"/>
        <charset val="134"/>
      </rPr>
      <t>您家支出的雇工费加起来超过五千吗？</t>
    </r>
    <r>
      <rPr>
        <sz val="16"/>
        <color theme="1"/>
        <rFont val="Times New Roman"/>
        <charset val="134"/>
      </rPr>
      <t>”
L503 FL503”</t>
    </r>
    <r>
      <rPr>
        <sz val="16"/>
        <color theme="1"/>
        <rFont val="宋体"/>
        <charset val="134"/>
      </rPr>
      <t>机器租赁费（元）</t>
    </r>
    <r>
      <rPr>
        <sz val="16"/>
        <color theme="1"/>
        <rFont val="Times New Roman"/>
        <charset val="134"/>
      </rPr>
      <t>”</t>
    </r>
    <r>
      <rPr>
        <sz val="16"/>
        <color theme="1"/>
        <rFont val="宋体"/>
        <charset val="134"/>
      </rPr>
      <t>机器租赁费</t>
    </r>
    <r>
      <rPr>
        <sz val="16"/>
        <color theme="1"/>
        <rFont val="Times New Roman"/>
        <charset val="134"/>
      </rPr>
      <t xml:space="preserve"> ______0..200,000</t>
    </r>
    <r>
      <rPr>
        <sz val="16"/>
        <color theme="1"/>
        <rFont val="宋体"/>
        <charset val="134"/>
      </rPr>
      <t>元
访员注意：如果没有该项投入录入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机器租赁</t>
    </r>
    <r>
      <rPr>
        <sz val="16"/>
        <color theme="1"/>
        <rFont val="Times New Roman"/>
        <charset val="134"/>
      </rPr>
      <t>”</t>
    </r>
    <r>
      <rPr>
        <sz val="16"/>
        <color theme="1"/>
        <rFont val="宋体"/>
        <charset val="134"/>
      </rPr>
      <t>是指因租借用于农业生产的机器所支付的租借费，</t>
    </r>
    <r>
      <rPr>
        <sz val="16"/>
        <color theme="1"/>
        <rFont val="Times New Roman"/>
        <charset val="134"/>
      </rPr>
      <t xml:space="preserve"> </t>
    </r>
    <r>
      <rPr>
        <sz val="16"/>
        <color theme="1"/>
        <rFont val="宋体"/>
        <charset val="134"/>
      </rPr>
      <t>比如跨区收割作业费。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&lt;=3,000</t>
    </r>
    <r>
      <rPr>
        <sz val="16"/>
        <color theme="1"/>
        <rFont val="宋体"/>
        <charset val="134"/>
      </rPr>
      <t>。</t>
    </r>
    <r>
      <rPr>
        <sz val="16"/>
        <color theme="1"/>
        <rFont val="Times New Roman"/>
        <charset val="134"/>
      </rPr>
      <t>“</t>
    </r>
    <r>
      <rPr>
        <sz val="16"/>
        <color theme="1"/>
        <rFont val="宋体"/>
        <charset val="134"/>
      </rPr>
      <t>您家在机器租赁上的投入加起来超过三千吗？</t>
    </r>
    <r>
      <rPr>
        <sz val="16"/>
        <color theme="1"/>
        <rFont val="Times New Roman"/>
        <charset val="134"/>
      </rPr>
      <t>”
L504 FL504”</t>
    </r>
    <r>
      <rPr>
        <sz val="16"/>
        <color theme="1"/>
        <rFont val="宋体"/>
        <charset val="134"/>
      </rPr>
      <t>灌溉费（元）</t>
    </r>
    <r>
      <rPr>
        <sz val="16"/>
        <color theme="1"/>
        <rFont val="Times New Roman"/>
        <charset val="134"/>
      </rPr>
      <t>”</t>
    </r>
    <r>
      <rPr>
        <sz val="16"/>
        <color theme="1"/>
        <rFont val="宋体"/>
        <charset val="134"/>
      </rPr>
      <t>灌溉费</t>
    </r>
    <r>
      <rPr>
        <sz val="16"/>
        <color theme="1"/>
        <rFont val="Times New Roman"/>
        <charset val="134"/>
      </rPr>
      <t xml:space="preserve"> ______0..200,000</t>
    </r>
    <r>
      <rPr>
        <sz val="16"/>
        <color theme="1"/>
        <rFont val="宋体"/>
        <charset val="134"/>
      </rPr>
      <t>元
访员注意：如果没有该项投入录入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&lt;=3,000</t>
    </r>
    <r>
      <rPr>
        <sz val="16"/>
        <color theme="1"/>
        <rFont val="宋体"/>
        <charset val="134"/>
      </rPr>
      <t>。</t>
    </r>
    <r>
      <rPr>
        <sz val="16"/>
        <color theme="1"/>
        <rFont val="Times New Roman"/>
        <charset val="134"/>
      </rPr>
      <t>“</t>
    </r>
    <r>
      <rPr>
        <sz val="16"/>
        <color theme="1"/>
        <rFont val="宋体"/>
        <charset val="134"/>
      </rPr>
      <t>您家在灌溉上的投入加起来超过三千吗？</t>
    </r>
    <r>
      <rPr>
        <sz val="16"/>
        <color theme="1"/>
        <rFont val="Times New Roman"/>
        <charset val="134"/>
      </rPr>
      <t>”
L505 FL505”</t>
    </r>
    <r>
      <rPr>
        <sz val="16"/>
        <color theme="1"/>
        <rFont val="宋体"/>
        <charset val="134"/>
      </rPr>
      <t>其他费用成本（元）</t>
    </r>
    <r>
      <rPr>
        <sz val="16"/>
        <color theme="1"/>
        <rFont val="Times New Roman"/>
        <charset val="134"/>
      </rPr>
      <t>”</t>
    </r>
    <r>
      <rPr>
        <sz val="16"/>
        <color theme="1"/>
        <rFont val="宋体"/>
        <charset val="134"/>
      </rPr>
      <t>其他费用成本（包括燃料、运输费、加工费、包装费、市场管理费、税费等）</t>
    </r>
    <r>
      <rPr>
        <sz val="16"/>
        <color theme="1"/>
        <rFont val="Times New Roman"/>
        <charset val="134"/>
      </rPr>
      <t xml:space="preserve"> ______0..200,000</t>
    </r>
    <r>
      <rPr>
        <sz val="16"/>
        <color theme="1"/>
        <rFont val="宋体"/>
        <charset val="134"/>
      </rPr>
      <t>元
访员注意：如果没有该项投入录入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&lt;=5,000</t>
    </r>
    <r>
      <rPr>
        <sz val="16"/>
        <color theme="1"/>
        <rFont val="宋体"/>
        <charset val="134"/>
      </rPr>
      <t>。</t>
    </r>
    <r>
      <rPr>
        <sz val="16"/>
        <color theme="1"/>
        <rFont val="Times New Roman"/>
        <charset val="134"/>
      </rPr>
      <t>“</t>
    </r>
    <r>
      <rPr>
        <sz val="16"/>
        <color theme="1"/>
        <rFont val="宋体"/>
        <charset val="134"/>
      </rPr>
      <t>您家在其他方面的投入加起来超过五千吗？</t>
    </r>
    <r>
      <rPr>
        <sz val="16"/>
        <color theme="1"/>
        <rFont val="Times New Roman"/>
        <charset val="134"/>
      </rPr>
      <t xml:space="preserve">”
</t>
    </r>
  </si>
  <si>
    <r>
      <rPr>
        <sz val="16"/>
        <color theme="1"/>
        <rFont val="宋体"/>
        <charset val="134"/>
      </rPr>
      <t>【引语</t>
    </r>
    <r>
      <rPr>
        <sz val="16"/>
        <color theme="1"/>
        <rFont val="Times New Roman"/>
        <charset val="134"/>
      </rPr>
      <t>L3</t>
    </r>
    <r>
      <rPr>
        <sz val="16"/>
        <color theme="1"/>
        <rFont val="宋体"/>
        <charset val="134"/>
      </rPr>
      <t>】访员注意：读出以下这段话：</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个月，为了种植业生产和林业生产，您家在下列各项分别投入了多少钱？</t>
    </r>
    <r>
      <rPr>
        <sz val="16"/>
        <color theme="1"/>
        <rFont val="Times New Roman"/>
        <charset val="134"/>
      </rPr>
      <t>”
L501 FL501“</t>
    </r>
    <r>
      <rPr>
        <sz val="16"/>
        <color theme="1"/>
        <rFont val="宋体"/>
        <charset val="134"/>
      </rPr>
      <t>种子化肥农药费（元）</t>
    </r>
    <r>
      <rPr>
        <sz val="16"/>
        <color theme="1"/>
        <rFont val="Times New Roman"/>
        <charset val="134"/>
      </rPr>
      <t>”</t>
    </r>
    <r>
      <rPr>
        <sz val="16"/>
        <color theme="1"/>
        <rFont val="宋体"/>
        <charset val="134"/>
      </rPr>
      <t>种子或树苗（包括自家留种的价值）、化肥、农药</t>
    </r>
    <r>
      <rPr>
        <sz val="16"/>
        <color theme="1"/>
        <rFont val="Times New Roman"/>
        <charset val="134"/>
      </rPr>
      <t>____0..200,000</t>
    </r>
    <r>
      <rPr>
        <sz val="16"/>
        <color theme="1"/>
        <rFont val="宋体"/>
        <charset val="134"/>
      </rPr>
      <t>元
访员注意：如果没有该项投入录入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L501&lt;=10,000</t>
    </r>
    <r>
      <rPr>
        <sz val="16"/>
        <color theme="1"/>
        <rFont val="宋体"/>
        <charset val="134"/>
      </rPr>
      <t>。</t>
    </r>
    <r>
      <rPr>
        <sz val="16"/>
        <color theme="1"/>
        <rFont val="Times New Roman"/>
        <charset val="134"/>
      </rPr>
      <t>“</t>
    </r>
    <r>
      <rPr>
        <sz val="16"/>
        <color theme="1"/>
        <rFont val="宋体"/>
        <charset val="134"/>
      </rPr>
      <t>您家在种子、化肥、农药上的投入加起来超过一万元吗？</t>
    </r>
    <r>
      <rPr>
        <sz val="16"/>
        <color theme="1"/>
        <rFont val="Times New Roman"/>
        <charset val="134"/>
      </rPr>
      <t>”
L502 FL502“</t>
    </r>
    <r>
      <rPr>
        <sz val="16"/>
        <color theme="1"/>
        <rFont val="宋体"/>
        <charset val="134"/>
      </rPr>
      <t>雇工费（元）</t>
    </r>
    <r>
      <rPr>
        <sz val="16"/>
        <color theme="1"/>
        <rFont val="Times New Roman"/>
        <charset val="134"/>
      </rPr>
      <t>”</t>
    </r>
    <r>
      <rPr>
        <sz val="16"/>
        <color theme="1"/>
        <rFont val="宋体"/>
        <charset val="134"/>
      </rPr>
      <t>雇工费（包括役畜）</t>
    </r>
    <r>
      <rPr>
        <sz val="16"/>
        <color theme="1"/>
        <rFont val="Times New Roman"/>
        <charset val="134"/>
      </rPr>
      <t>______0..200,000</t>
    </r>
    <r>
      <rPr>
        <sz val="16"/>
        <color theme="1"/>
        <rFont val="宋体"/>
        <charset val="134"/>
      </rPr>
      <t>元
访员注意：如果没有该项投入录入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雇工费</t>
    </r>
    <r>
      <rPr>
        <sz val="16"/>
        <color theme="1"/>
        <rFont val="Times New Roman"/>
        <charset val="134"/>
      </rPr>
      <t>”</t>
    </r>
    <r>
      <rPr>
        <sz val="16"/>
        <color theme="1"/>
        <rFont val="宋体"/>
        <charset val="134"/>
      </rPr>
      <t>是指雇佣工人劳动所支付的报酬。如果还租用了役畜，则该费用也应计入雇工费。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L502&lt;=5,000</t>
    </r>
    <r>
      <rPr>
        <sz val="16"/>
        <color theme="1"/>
        <rFont val="宋体"/>
        <charset val="134"/>
      </rPr>
      <t>。</t>
    </r>
    <r>
      <rPr>
        <sz val="16"/>
        <color theme="1"/>
        <rFont val="Times New Roman"/>
        <charset val="134"/>
      </rPr>
      <t>“</t>
    </r>
    <r>
      <rPr>
        <sz val="16"/>
        <color theme="1"/>
        <rFont val="宋体"/>
        <charset val="134"/>
      </rPr>
      <t>您家支出的雇工费加起来超过五千吗？</t>
    </r>
    <r>
      <rPr>
        <sz val="16"/>
        <color theme="1"/>
        <rFont val="Times New Roman"/>
        <charset val="134"/>
      </rPr>
      <t>”
L503 FL503“</t>
    </r>
    <r>
      <rPr>
        <sz val="16"/>
        <color theme="1"/>
        <rFont val="宋体"/>
        <charset val="134"/>
      </rPr>
      <t>机器租赁费（元）</t>
    </r>
    <r>
      <rPr>
        <sz val="16"/>
        <color theme="1"/>
        <rFont val="Times New Roman"/>
        <charset val="134"/>
      </rPr>
      <t>”</t>
    </r>
    <r>
      <rPr>
        <sz val="16"/>
        <color theme="1"/>
        <rFont val="宋体"/>
        <charset val="134"/>
      </rPr>
      <t>机器租赁费</t>
    </r>
    <r>
      <rPr>
        <sz val="16"/>
        <color theme="1"/>
        <rFont val="Times New Roman"/>
        <charset val="134"/>
      </rPr>
      <t xml:space="preserve"> ______0..200,000</t>
    </r>
    <r>
      <rPr>
        <sz val="16"/>
        <color theme="1"/>
        <rFont val="宋体"/>
        <charset val="134"/>
      </rPr>
      <t>元
访员注意：如果没有该项投入录入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机器租赁</t>
    </r>
    <r>
      <rPr>
        <sz val="16"/>
        <color theme="1"/>
        <rFont val="Times New Roman"/>
        <charset val="134"/>
      </rPr>
      <t>”</t>
    </r>
    <r>
      <rPr>
        <sz val="16"/>
        <color theme="1"/>
        <rFont val="宋体"/>
        <charset val="134"/>
      </rPr>
      <t>是指因租借用于农业生产的机器所支付的租借费，</t>
    </r>
    <r>
      <rPr>
        <sz val="16"/>
        <color theme="1"/>
        <rFont val="Times New Roman"/>
        <charset val="134"/>
      </rPr>
      <t xml:space="preserve"> </t>
    </r>
    <r>
      <rPr>
        <sz val="16"/>
        <color theme="1"/>
        <rFont val="宋体"/>
        <charset val="134"/>
      </rPr>
      <t>比如跨区收割作业费。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L503&lt;=3,000</t>
    </r>
    <r>
      <rPr>
        <sz val="16"/>
        <color theme="1"/>
        <rFont val="宋体"/>
        <charset val="134"/>
      </rPr>
      <t>。</t>
    </r>
    <r>
      <rPr>
        <sz val="16"/>
        <color theme="1"/>
        <rFont val="Times New Roman"/>
        <charset val="134"/>
      </rPr>
      <t>“</t>
    </r>
    <r>
      <rPr>
        <sz val="16"/>
        <color theme="1"/>
        <rFont val="宋体"/>
        <charset val="134"/>
      </rPr>
      <t>您家在机器租赁上的投入加起来超过三千吗？</t>
    </r>
    <r>
      <rPr>
        <sz val="16"/>
        <color theme="1"/>
        <rFont val="Times New Roman"/>
        <charset val="134"/>
      </rPr>
      <t>”
L504 FL504“</t>
    </r>
    <r>
      <rPr>
        <sz val="16"/>
        <color theme="1"/>
        <rFont val="宋体"/>
        <charset val="134"/>
      </rPr>
      <t>灌溉费（元）</t>
    </r>
    <r>
      <rPr>
        <sz val="16"/>
        <color theme="1"/>
        <rFont val="Times New Roman"/>
        <charset val="134"/>
      </rPr>
      <t>”</t>
    </r>
    <r>
      <rPr>
        <sz val="16"/>
        <color theme="1"/>
        <rFont val="宋体"/>
        <charset val="134"/>
      </rPr>
      <t>灌溉费</t>
    </r>
    <r>
      <rPr>
        <sz val="16"/>
        <color theme="1"/>
        <rFont val="Times New Roman"/>
        <charset val="134"/>
      </rPr>
      <t xml:space="preserve"> ______0..200,000</t>
    </r>
    <r>
      <rPr>
        <sz val="16"/>
        <color theme="1"/>
        <rFont val="宋体"/>
        <charset val="134"/>
      </rPr>
      <t>元
访员注意：如果没有该项投入录入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L504 &lt;=3,000</t>
    </r>
    <r>
      <rPr>
        <sz val="16"/>
        <color theme="1"/>
        <rFont val="宋体"/>
        <charset val="134"/>
      </rPr>
      <t>。</t>
    </r>
    <r>
      <rPr>
        <sz val="16"/>
        <color theme="1"/>
        <rFont val="Times New Roman"/>
        <charset val="134"/>
      </rPr>
      <t>“</t>
    </r>
    <r>
      <rPr>
        <sz val="16"/>
        <color theme="1"/>
        <rFont val="宋体"/>
        <charset val="134"/>
      </rPr>
      <t>您家在灌溉上的投入加起来超过三千吗？</t>
    </r>
    <r>
      <rPr>
        <sz val="16"/>
        <color theme="1"/>
        <rFont val="Times New Roman"/>
        <charset val="134"/>
      </rPr>
      <t>”
L505 FL505“</t>
    </r>
    <r>
      <rPr>
        <sz val="16"/>
        <color theme="1"/>
        <rFont val="宋体"/>
        <charset val="134"/>
      </rPr>
      <t>其他费用成本（元）</t>
    </r>
    <r>
      <rPr>
        <sz val="16"/>
        <color theme="1"/>
        <rFont val="Times New Roman"/>
        <charset val="134"/>
      </rPr>
      <t>”</t>
    </r>
    <r>
      <rPr>
        <sz val="16"/>
        <color theme="1"/>
        <rFont val="宋体"/>
        <charset val="134"/>
      </rPr>
      <t>其他费用成本（包括燃料、运输费、加工费、包装费、市场管理费、税费等）</t>
    </r>
    <r>
      <rPr>
        <sz val="16"/>
        <color theme="1"/>
        <rFont val="Times New Roman"/>
        <charset val="134"/>
      </rPr>
      <t xml:space="preserve"> ______0..200,000</t>
    </r>
    <r>
      <rPr>
        <sz val="16"/>
        <color theme="1"/>
        <rFont val="宋体"/>
        <charset val="134"/>
      </rPr>
      <t>元
访员注意：如果没有该项投入录入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L505&lt;=5,000</t>
    </r>
    <r>
      <rPr>
        <sz val="16"/>
        <color theme="1"/>
        <rFont val="宋体"/>
        <charset val="134"/>
      </rPr>
      <t>。</t>
    </r>
    <r>
      <rPr>
        <sz val="16"/>
        <color theme="1"/>
        <rFont val="Times New Roman"/>
        <charset val="134"/>
      </rPr>
      <t>“</t>
    </r>
    <r>
      <rPr>
        <sz val="16"/>
        <color theme="1"/>
        <rFont val="宋体"/>
        <charset val="134"/>
      </rPr>
      <t>您家在其他方面的投入加起来超过五千吗？</t>
    </r>
    <r>
      <rPr>
        <sz val="16"/>
        <color theme="1"/>
        <rFont val="Times New Roman"/>
        <charset val="134"/>
      </rPr>
      <t xml:space="preserve">”
</t>
    </r>
  </si>
  <si>
    <r>
      <rPr>
        <sz val="16"/>
        <color theme="1"/>
        <rFont val="宋体"/>
        <charset val="134"/>
      </rPr>
      <t>【引语</t>
    </r>
    <r>
      <rPr>
        <sz val="16"/>
        <color theme="1"/>
        <rFont val="Times New Roman"/>
        <charset val="134"/>
      </rPr>
      <t>L2</t>
    </r>
    <r>
      <rPr>
        <sz val="16"/>
        <color theme="1"/>
        <rFont val="宋体"/>
        <charset val="134"/>
      </rPr>
      <t>】</t>
    </r>
    <r>
      <rPr>
        <sz val="16"/>
        <color theme="1"/>
        <rFont val="Times New Roman"/>
        <charset val="134"/>
      </rPr>
      <t xml:space="preserve"> FLintro2"</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Times New Roman"/>
        <charset val="134"/>
      </rPr>
      <t>“</t>
    </r>
    <r>
      <rPr>
        <sz val="16"/>
        <color theme="1"/>
        <rFont val="宋体"/>
        <charset val="134"/>
      </rPr>
      <t>我们希望了解过去</t>
    </r>
    <r>
      <rPr>
        <sz val="16"/>
        <color theme="1"/>
        <rFont val="Times New Roman"/>
        <charset val="134"/>
      </rPr>
      <t>12</t>
    </r>
    <r>
      <rPr>
        <sz val="16"/>
        <color theme="1"/>
        <rFont val="宋体"/>
        <charset val="134"/>
      </rPr>
      <t>个月，您家在种植业生产和林业生产的投入情况</t>
    </r>
    <r>
      <rPr>
        <sz val="16"/>
        <color theme="1"/>
        <rFont val="Times New Roman"/>
        <charset val="134"/>
      </rPr>
      <t>”</t>
    </r>
    <r>
      <rPr>
        <sz val="16"/>
        <color theme="1"/>
        <rFont val="宋体"/>
        <charset val="134"/>
      </rPr>
      <t xml:space="preserve">。
</t>
    </r>
    <r>
      <rPr>
        <sz val="16"/>
        <color theme="1"/>
        <rFont val="Times New Roman"/>
        <charset val="134"/>
      </rPr>
      <t>L501 FL501“</t>
    </r>
    <r>
      <rPr>
        <sz val="16"/>
        <color theme="1"/>
        <rFont val="宋体"/>
        <charset val="134"/>
      </rPr>
      <t>种子化肥农药费（元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个月，种子或树苗（包括自家留种的价值）、化肥、农药</t>
    </r>
    <r>
      <rPr>
        <sz val="16"/>
        <color theme="1"/>
        <rFont val="Times New Roman"/>
        <charset val="134"/>
      </rPr>
      <t>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L501&lt;=10,000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个月，您家在种子、化肥、农药上的投入加起来超过一万元吗？</t>
    </r>
    <r>
      <rPr>
        <sz val="16"/>
        <color theme="1"/>
        <rFont val="Times New Roman"/>
        <charset val="134"/>
      </rPr>
      <t>”
L502 FL502“</t>
    </r>
    <r>
      <rPr>
        <sz val="16"/>
        <color theme="1"/>
        <rFont val="宋体"/>
        <charset val="134"/>
      </rPr>
      <t>雇工费（元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个月，雇工费，或雇牲口（役畜）费</t>
    </r>
    <r>
      <rPr>
        <sz val="16"/>
        <color theme="1"/>
        <rFont val="Times New Roman"/>
        <charset val="134"/>
      </rPr>
      <t>______0..200,000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雇工费</t>
    </r>
    <r>
      <rPr>
        <sz val="16"/>
        <color theme="1"/>
        <rFont val="Times New Roman"/>
        <charset val="134"/>
      </rPr>
      <t>”</t>
    </r>
    <r>
      <rPr>
        <sz val="16"/>
        <color theme="1"/>
        <rFont val="宋体"/>
        <charset val="134"/>
      </rPr>
      <t>是指雇佣工人劳动所支付的报酬。如果还租用了役畜，则该费用也应计入雇工费。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L502&lt;=5,000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个月，您家支出的雇工费加起来超过五千吗？</t>
    </r>
    <r>
      <rPr>
        <sz val="16"/>
        <color theme="1"/>
        <rFont val="Times New Roman"/>
        <charset val="134"/>
      </rPr>
      <t>”
L503 FL503“</t>
    </r>
    <r>
      <rPr>
        <sz val="16"/>
        <color theme="1"/>
        <rFont val="宋体"/>
        <charset val="134"/>
      </rPr>
      <t>机器租赁费（元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个月，）机器租赁费</t>
    </r>
    <r>
      <rPr>
        <sz val="16"/>
        <color theme="1"/>
        <rFont val="Times New Roman"/>
        <charset val="134"/>
      </rPr>
      <t xml:space="preserve"> ______0..200,000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机器租赁</t>
    </r>
    <r>
      <rPr>
        <sz val="16"/>
        <color theme="1"/>
        <rFont val="Times New Roman"/>
        <charset val="134"/>
      </rPr>
      <t>”</t>
    </r>
    <r>
      <rPr>
        <sz val="16"/>
        <color theme="1"/>
        <rFont val="宋体"/>
        <charset val="134"/>
      </rPr>
      <t>是指因租借用于农业生产的机器所支付的租借费，</t>
    </r>
    <r>
      <rPr>
        <sz val="16"/>
        <color theme="1"/>
        <rFont val="Times New Roman"/>
        <charset val="134"/>
      </rPr>
      <t xml:space="preserve"> </t>
    </r>
    <r>
      <rPr>
        <sz val="16"/>
        <color theme="1"/>
        <rFont val="宋体"/>
        <charset val="134"/>
      </rPr>
      <t>比如跨区收割作业费。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L503&lt;=3,000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个月，您家在机器租赁上的投入加起来超过三千吗？</t>
    </r>
    <r>
      <rPr>
        <sz val="16"/>
        <color theme="1"/>
        <rFont val="Times New Roman"/>
        <charset val="134"/>
      </rPr>
      <t>”
L504 FL504“</t>
    </r>
    <r>
      <rPr>
        <sz val="16"/>
        <color theme="1"/>
        <rFont val="宋体"/>
        <charset val="134"/>
      </rPr>
      <t>灌溉费（元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个月，）灌溉费</t>
    </r>
    <r>
      <rPr>
        <sz val="16"/>
        <color theme="1"/>
        <rFont val="Times New Roman"/>
        <charset val="134"/>
      </rPr>
      <t xml:space="preserve"> ______0..200,000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L504 &lt;=3,000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个月，您家在灌溉上的投入加起来超过三千吗？</t>
    </r>
    <r>
      <rPr>
        <sz val="16"/>
        <color theme="1"/>
        <rFont val="Times New Roman"/>
        <charset val="134"/>
      </rPr>
      <t>”
L505 FL505“</t>
    </r>
    <r>
      <rPr>
        <sz val="16"/>
        <color theme="1"/>
        <rFont val="宋体"/>
        <charset val="134"/>
      </rPr>
      <t>其他费用（元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个月，）以上未提及的其他费用（包括燃料、运输费、加工费、包装费、市场管理费、税费等）</t>
    </r>
    <r>
      <rPr>
        <sz val="16"/>
        <color theme="1"/>
        <rFont val="Times New Roman"/>
        <charset val="134"/>
      </rPr>
      <t xml:space="preserve"> ______0..200,000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L505&lt;=5,000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个月，您家在其他方面的投入加起来超过五千吗？</t>
    </r>
    <r>
      <rPr>
        <sz val="16"/>
        <color theme="1"/>
        <rFont val="Times New Roman"/>
        <charset val="134"/>
      </rPr>
      <t xml:space="preserve">”
</t>
    </r>
  </si>
  <si>
    <r>
      <rPr>
        <sz val="16"/>
        <color theme="1"/>
        <rFont val="宋体"/>
        <charset val="134"/>
      </rPr>
      <t>【引语</t>
    </r>
    <r>
      <rPr>
        <sz val="16"/>
        <color theme="1"/>
        <rFont val="Times New Roman"/>
        <charset val="134"/>
      </rPr>
      <t>FIntro_L5</t>
    </r>
    <r>
      <rPr>
        <sz val="16"/>
        <color theme="1"/>
        <rFont val="宋体"/>
        <charset val="134"/>
      </rPr>
      <t>】</t>
    </r>
    <r>
      <rPr>
        <sz val="16"/>
        <color theme="1"/>
        <rFont val="Times New Roman"/>
        <charset val="134"/>
      </rPr>
      <t>FIntro_L5“</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Times New Roman"/>
        <charset val="134"/>
      </rPr>
      <t>“</t>
    </r>
    <r>
      <rPr>
        <sz val="16"/>
        <color theme="1"/>
        <rFont val="宋体"/>
        <charset val="134"/>
      </rPr>
      <t>我们希望了解过去</t>
    </r>
    <r>
      <rPr>
        <sz val="16"/>
        <color theme="1"/>
        <rFont val="Times New Roman"/>
        <charset val="134"/>
      </rPr>
      <t>12</t>
    </r>
    <r>
      <rPr>
        <sz val="16"/>
        <color theme="1"/>
        <rFont val="宋体"/>
        <charset val="134"/>
      </rPr>
      <t>个月，您家在种植业生产和林业生产各项投入情况</t>
    </r>
    <r>
      <rPr>
        <sz val="16"/>
        <color theme="1"/>
        <rFont val="Times New Roman"/>
        <charset val="134"/>
      </rPr>
      <t>”</t>
    </r>
    <r>
      <rPr>
        <sz val="16"/>
        <color theme="1"/>
        <rFont val="宋体"/>
        <charset val="134"/>
      </rPr>
      <t xml:space="preserve">。
</t>
    </r>
    <r>
      <rPr>
        <sz val="16"/>
        <color theme="1"/>
        <rFont val="Times New Roman"/>
        <charset val="134"/>
      </rPr>
      <t>L501 FL501“</t>
    </r>
    <r>
      <rPr>
        <sz val="16"/>
        <color theme="1"/>
        <rFont val="宋体"/>
        <charset val="134"/>
      </rPr>
      <t>种子化肥农药费（元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包括购买及自家留种的估价，过去</t>
    </r>
    <r>
      <rPr>
        <sz val="16"/>
        <color theme="1"/>
        <rFont val="Times New Roman"/>
        <charset val="134"/>
      </rPr>
      <t>12</t>
    </r>
    <r>
      <rPr>
        <sz val="16"/>
        <color theme="1"/>
        <rFont val="宋体"/>
        <charset val="134"/>
      </rPr>
      <t>个月，您家花在种子或树苗、化肥、农药的费用一共多少元？</t>
    </r>
    <r>
      <rPr>
        <sz val="16"/>
        <color theme="1"/>
        <rFont val="Times New Roman"/>
        <charset val="134"/>
      </rPr>
      <t>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L501&lt;=10,000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个月，您家在种子、化肥、农药上的投入加起来超过一万元吗？</t>
    </r>
    <r>
      <rPr>
        <sz val="16"/>
        <color theme="1"/>
        <rFont val="Times New Roman"/>
        <charset val="134"/>
      </rPr>
      <t>”
L503 FL503“</t>
    </r>
    <r>
      <rPr>
        <sz val="16"/>
        <color theme="1"/>
        <rFont val="宋体"/>
        <charset val="134"/>
      </rPr>
      <t>机器租赁费（元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个月，机器租赁费多少元？</t>
    </r>
    <r>
      <rPr>
        <sz val="16"/>
        <color theme="1"/>
        <rFont val="Times New Roman"/>
        <charset val="134"/>
      </rPr>
      <t xml:space="preserve"> ______0..200,000</t>
    </r>
    <r>
      <rPr>
        <sz val="16"/>
        <color theme="1"/>
        <rFont val="宋体"/>
        <charset val="134"/>
      </rPr>
      <t>元</t>
    </r>
    <r>
      <rPr>
        <sz val="16"/>
        <color theme="1"/>
        <rFont val="Times New Roman"/>
        <charset val="134"/>
      </rPr>
      <t>/</t>
    </r>
    <r>
      <rPr>
        <sz val="16"/>
        <color theme="1"/>
        <rFont val="宋体"/>
        <charset val="134"/>
      </rPr>
      <t>年
访员注意：（</t>
    </r>
    <r>
      <rPr>
        <sz val="16"/>
        <color theme="1"/>
        <rFont val="Times New Roman"/>
        <charset val="134"/>
      </rPr>
      <t>1</t>
    </r>
    <r>
      <rPr>
        <sz val="16"/>
        <color theme="1"/>
        <rFont val="宋体"/>
        <charset val="134"/>
      </rPr>
      <t>）如果没有该项投入，请录入</t>
    </r>
    <r>
      <rPr>
        <sz val="16"/>
        <color theme="1"/>
        <rFont val="Times New Roman"/>
        <charset val="134"/>
      </rPr>
      <t>“0”</t>
    </r>
    <r>
      <rPr>
        <sz val="16"/>
        <color theme="1"/>
        <rFont val="宋体"/>
        <charset val="134"/>
      </rPr>
      <t>。
（</t>
    </r>
    <r>
      <rPr>
        <sz val="16"/>
        <color theme="1"/>
        <rFont val="Times New Roman"/>
        <charset val="134"/>
      </rPr>
      <t>2</t>
    </r>
    <r>
      <rPr>
        <sz val="16"/>
        <color theme="1"/>
        <rFont val="宋体"/>
        <charset val="134"/>
      </rPr>
      <t xml:space="preserve">）若租赁机器含机器操作者的人工费，请合并计算。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机器租赁</t>
    </r>
    <r>
      <rPr>
        <sz val="16"/>
        <color theme="1"/>
        <rFont val="Times New Roman"/>
        <charset val="134"/>
      </rPr>
      <t>”</t>
    </r>
    <r>
      <rPr>
        <sz val="16"/>
        <color theme="1"/>
        <rFont val="宋体"/>
        <charset val="134"/>
      </rPr>
      <t>是指因租借用于农业生产的机器所支付的租借费，</t>
    </r>
    <r>
      <rPr>
        <sz val="16"/>
        <color theme="1"/>
        <rFont val="Times New Roman"/>
        <charset val="134"/>
      </rPr>
      <t xml:space="preserve"> </t>
    </r>
    <r>
      <rPr>
        <sz val="16"/>
        <color theme="1"/>
        <rFont val="宋体"/>
        <charset val="134"/>
      </rPr>
      <t>比如跨区收割作业费。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L503&lt;=20,000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个月，您家在机器租赁上的投入加起来超过两万元吗？</t>
    </r>
    <r>
      <rPr>
        <sz val="16"/>
        <color theme="1"/>
        <rFont val="Times New Roman"/>
        <charset val="134"/>
      </rPr>
      <t>”
L502 FL502“</t>
    </r>
    <r>
      <rPr>
        <sz val="16"/>
        <color theme="1"/>
        <rFont val="宋体"/>
        <charset val="134"/>
      </rPr>
      <t>雇工费（元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个月，）雇工费，或雇牲口（役畜）费多少元？</t>
    </r>
    <r>
      <rPr>
        <sz val="16"/>
        <color theme="1"/>
        <rFont val="Times New Roman"/>
        <charset val="134"/>
      </rPr>
      <t>______0..200,000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雇工费</t>
    </r>
    <r>
      <rPr>
        <sz val="16"/>
        <color theme="1"/>
        <rFont val="Times New Roman"/>
        <charset val="134"/>
      </rPr>
      <t>”</t>
    </r>
    <r>
      <rPr>
        <sz val="16"/>
        <color theme="1"/>
        <rFont val="宋体"/>
        <charset val="134"/>
      </rPr>
      <t>是指雇佣工人劳动所支付的报酬。如果还租用了役畜，则该费用也应计入雇工费。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L502&lt;=20,000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个月，您家支出的雇工费加起来超过两万元吗？</t>
    </r>
    <r>
      <rPr>
        <sz val="16"/>
        <color theme="1"/>
        <rFont val="Times New Roman"/>
        <charset val="134"/>
      </rPr>
      <t>”
L504 FL504“</t>
    </r>
    <r>
      <rPr>
        <sz val="16"/>
        <color theme="1"/>
        <rFont val="宋体"/>
        <charset val="134"/>
      </rPr>
      <t>灌溉费（元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个月，）灌溉费多少元？</t>
    </r>
    <r>
      <rPr>
        <sz val="16"/>
        <color theme="1"/>
        <rFont val="Times New Roman"/>
        <charset val="134"/>
      </rPr>
      <t xml:space="preserve"> ______0..200,000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L504 &lt;=20,000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个月，您家在灌溉上的投入加起来超过两万元吗？</t>
    </r>
    <r>
      <rPr>
        <sz val="16"/>
        <color theme="1"/>
        <rFont val="Times New Roman"/>
        <charset val="134"/>
      </rPr>
      <t>”
L505 FL505“</t>
    </r>
    <r>
      <rPr>
        <sz val="16"/>
        <color theme="1"/>
        <rFont val="宋体"/>
        <charset val="134"/>
      </rPr>
      <t>其他费用（元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个月，）以上未提及的其他各项投入种植业或林业生产的费用（包括燃料、运输费、加工费、包装费、市场管理费、税费等）多少元？</t>
    </r>
    <r>
      <rPr>
        <sz val="16"/>
        <color theme="1"/>
        <rFont val="Times New Roman"/>
        <charset val="134"/>
      </rPr>
      <t xml:space="preserve"> ______0..200,000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L505&lt;=20,000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个月，您家在其他方面的投入加起来超过两万元吗？</t>
    </r>
    <r>
      <rPr>
        <sz val="16"/>
        <color theme="1"/>
        <rFont val="Times New Roman"/>
        <charset val="134"/>
      </rPr>
      <t>”</t>
    </r>
  </si>
  <si>
    <r>
      <rPr>
        <sz val="16"/>
        <rFont val="SimSun"/>
        <charset val="134"/>
      </rPr>
      <t>【引语</t>
    </r>
    <r>
      <rPr>
        <sz val="16"/>
        <rFont val="Times New Roman"/>
        <charset val="134"/>
      </rPr>
      <t>FIntro_L5</t>
    </r>
    <r>
      <rPr>
        <sz val="16"/>
        <rFont val="SimSun"/>
        <charset val="134"/>
      </rPr>
      <t>】</t>
    </r>
    <r>
      <rPr>
        <sz val="16"/>
        <rFont val="Times New Roman"/>
        <charset val="134"/>
      </rPr>
      <t>FIntro_L5“</t>
    </r>
    <r>
      <rPr>
        <sz val="16"/>
        <rFont val="SimSun"/>
        <charset val="134"/>
      </rPr>
      <t>引语</t>
    </r>
    <r>
      <rPr>
        <sz val="16"/>
        <rFont val="Times New Roman"/>
        <charset val="134"/>
      </rPr>
      <t>”</t>
    </r>
    <r>
      <rPr>
        <sz val="16"/>
        <rFont val="SimSun"/>
        <charset val="134"/>
      </rPr>
      <t>访员注意：读出以下这段话：</t>
    </r>
    <r>
      <rPr>
        <sz val="16"/>
        <rFont val="Times New Roman"/>
        <charset val="134"/>
      </rPr>
      <t>“</t>
    </r>
    <r>
      <rPr>
        <sz val="16"/>
        <rFont val="SimSun"/>
        <charset val="134"/>
      </rPr>
      <t>我们希望了解过去</t>
    </r>
    <r>
      <rPr>
        <sz val="16"/>
        <rFont val="Times New Roman"/>
        <charset val="134"/>
      </rPr>
      <t>12</t>
    </r>
    <r>
      <rPr>
        <sz val="16"/>
        <rFont val="SimSun"/>
        <charset val="134"/>
      </rPr>
      <t>个月，您家在种植业生产和林业生产各项投入情况</t>
    </r>
    <r>
      <rPr>
        <sz val="16"/>
        <rFont val="Times New Roman"/>
        <charset val="134"/>
      </rPr>
      <t>”</t>
    </r>
    <r>
      <rPr>
        <sz val="16"/>
        <rFont val="SimSun"/>
        <charset val="134"/>
      </rPr>
      <t>。</t>
    </r>
    <r>
      <rPr>
        <sz val="16"/>
        <rFont val="Times New Roman"/>
        <charset val="134"/>
      </rPr>
      <t xml:space="preserve">
L501 FL501“</t>
    </r>
    <r>
      <rPr>
        <sz val="16"/>
        <rFont val="SimSun"/>
        <charset val="134"/>
      </rPr>
      <t>种子化肥农药费（元</t>
    </r>
    <r>
      <rPr>
        <sz val="16"/>
        <rFont val="Times New Roman"/>
        <charset val="134"/>
      </rPr>
      <t>/</t>
    </r>
    <r>
      <rPr>
        <sz val="16"/>
        <rFont val="SimSun"/>
        <charset val="134"/>
      </rPr>
      <t>年）</t>
    </r>
    <r>
      <rPr>
        <sz val="16"/>
        <rFont val="Times New Roman"/>
        <charset val="134"/>
      </rPr>
      <t>”</t>
    </r>
    <r>
      <rPr>
        <sz val="16"/>
        <rFont val="SimSun"/>
        <charset val="134"/>
      </rPr>
      <t>包括购买及自家留种的估价，过去</t>
    </r>
    <r>
      <rPr>
        <sz val="16"/>
        <rFont val="Times New Roman"/>
        <charset val="134"/>
      </rPr>
      <t>12</t>
    </r>
    <r>
      <rPr>
        <sz val="16"/>
        <rFont val="SimSun"/>
        <charset val="134"/>
      </rPr>
      <t>个月，您家花在种子或树苗、化肥、农药的费用一共多少元？</t>
    </r>
    <r>
      <rPr>
        <sz val="16"/>
        <rFont val="Times New Roman"/>
        <charset val="134"/>
      </rPr>
      <t>____0..200,000</t>
    </r>
    <r>
      <rPr>
        <sz val="16"/>
        <rFont val="SimSun"/>
        <charset val="134"/>
      </rPr>
      <t>元</t>
    </r>
    <r>
      <rPr>
        <sz val="16"/>
        <rFont val="Times New Roman"/>
        <charset val="134"/>
      </rPr>
      <t>/</t>
    </r>
    <r>
      <rPr>
        <sz val="16"/>
        <rFont val="SimSun"/>
        <charset val="134"/>
      </rPr>
      <t>年</t>
    </r>
    <r>
      <rPr>
        <sz val="16"/>
        <rFont val="Times New Roman"/>
        <charset val="134"/>
      </rPr>
      <t xml:space="preserve">
</t>
    </r>
    <r>
      <rPr>
        <sz val="16"/>
        <rFont val="SimSun"/>
        <charset val="134"/>
      </rPr>
      <t>访员注意：如果没有该项投入，请录入</t>
    </r>
    <r>
      <rPr>
        <sz val="16"/>
        <rFont val="Times New Roman"/>
        <charset val="134"/>
      </rPr>
      <t>“0”</t>
    </r>
    <r>
      <rPr>
        <sz val="16"/>
        <rFont val="SimSun"/>
        <charset val="134"/>
      </rPr>
      <t>。</t>
    </r>
    <r>
      <rPr>
        <sz val="16"/>
        <rFont val="Times New Roman"/>
        <charset val="134"/>
      </rPr>
      <t xml:space="preserve">
</t>
    </r>
    <r>
      <rPr>
        <sz val="16"/>
        <rFont val="SimSun"/>
        <charset val="134"/>
      </rPr>
      <t>【</t>
    </r>
    <r>
      <rPr>
        <sz val="16"/>
        <rFont val="Times New Roman"/>
        <charset val="134"/>
      </rPr>
      <t>CAPI</t>
    </r>
    <r>
      <rPr>
        <sz val="16"/>
        <rFont val="SimSun"/>
        <charset val="134"/>
      </rPr>
      <t>】</t>
    </r>
    <r>
      <rPr>
        <sz val="16"/>
        <rFont val="Times New Roman"/>
        <charset val="134"/>
      </rPr>
      <t>Soft Check</t>
    </r>
    <r>
      <rPr>
        <sz val="16"/>
        <rFont val="SimSun"/>
        <charset val="134"/>
      </rPr>
      <t>：</t>
    </r>
    <r>
      <rPr>
        <sz val="16"/>
        <rFont val="Times New Roman"/>
        <charset val="134"/>
      </rPr>
      <t>L501&lt;=10,000</t>
    </r>
    <r>
      <rPr>
        <sz val="16"/>
        <rFont val="SimSun"/>
        <charset val="134"/>
      </rPr>
      <t>。</t>
    </r>
    <r>
      <rPr>
        <sz val="16"/>
        <rFont val="Times New Roman"/>
        <charset val="134"/>
      </rPr>
      <t>“</t>
    </r>
    <r>
      <rPr>
        <sz val="16"/>
        <rFont val="SimSun"/>
        <charset val="134"/>
      </rPr>
      <t>过去</t>
    </r>
    <r>
      <rPr>
        <sz val="16"/>
        <rFont val="Times New Roman"/>
        <charset val="134"/>
      </rPr>
      <t>12</t>
    </r>
    <r>
      <rPr>
        <sz val="16"/>
        <rFont val="SimSun"/>
        <charset val="134"/>
      </rPr>
      <t>个月，您家在种子、化肥、农药上的投入加起来超过一万元吗？</t>
    </r>
    <r>
      <rPr>
        <sz val="16"/>
        <rFont val="Times New Roman"/>
        <charset val="134"/>
      </rPr>
      <t>”
L503 FL503“</t>
    </r>
    <r>
      <rPr>
        <sz val="16"/>
        <rFont val="SimSun"/>
        <charset val="134"/>
      </rPr>
      <t>机器租赁费（元</t>
    </r>
    <r>
      <rPr>
        <sz val="16"/>
        <rFont val="Times New Roman"/>
        <charset val="134"/>
      </rPr>
      <t>/</t>
    </r>
    <r>
      <rPr>
        <sz val="16"/>
        <rFont val="SimSun"/>
        <charset val="134"/>
      </rPr>
      <t>年）</t>
    </r>
    <r>
      <rPr>
        <sz val="16"/>
        <rFont val="Times New Roman"/>
        <charset val="134"/>
      </rPr>
      <t>”</t>
    </r>
    <r>
      <rPr>
        <sz val="16"/>
        <rFont val="SimSun"/>
        <charset val="134"/>
      </rPr>
      <t>过去</t>
    </r>
    <r>
      <rPr>
        <sz val="16"/>
        <rFont val="Times New Roman"/>
        <charset val="134"/>
      </rPr>
      <t>12</t>
    </r>
    <r>
      <rPr>
        <sz val="16"/>
        <rFont val="SimSun"/>
        <charset val="134"/>
      </rPr>
      <t>个月，机器租赁费多少元？</t>
    </r>
    <r>
      <rPr>
        <sz val="16"/>
        <rFont val="Times New Roman"/>
        <charset val="134"/>
      </rPr>
      <t xml:space="preserve"> ______0..200,000</t>
    </r>
    <r>
      <rPr>
        <sz val="16"/>
        <rFont val="SimSun"/>
        <charset val="134"/>
      </rPr>
      <t>元</t>
    </r>
    <r>
      <rPr>
        <sz val="16"/>
        <rFont val="Times New Roman"/>
        <charset val="134"/>
      </rPr>
      <t>/</t>
    </r>
    <r>
      <rPr>
        <sz val="16"/>
        <rFont val="SimSun"/>
        <charset val="134"/>
      </rPr>
      <t>年</t>
    </r>
    <r>
      <rPr>
        <sz val="16"/>
        <rFont val="Times New Roman"/>
        <charset val="134"/>
      </rPr>
      <t xml:space="preserve">
</t>
    </r>
    <r>
      <rPr>
        <sz val="16"/>
        <rFont val="SimSun"/>
        <charset val="134"/>
      </rPr>
      <t>访员注意：（</t>
    </r>
    <r>
      <rPr>
        <sz val="16"/>
        <rFont val="Times New Roman"/>
        <charset val="134"/>
      </rPr>
      <t>1</t>
    </r>
    <r>
      <rPr>
        <sz val="16"/>
        <rFont val="SimSun"/>
        <charset val="134"/>
      </rPr>
      <t>）如果没有该项投入，请录入</t>
    </r>
    <r>
      <rPr>
        <sz val="16"/>
        <rFont val="Times New Roman"/>
        <charset val="134"/>
      </rPr>
      <t>“0”</t>
    </r>
    <r>
      <rPr>
        <sz val="16"/>
        <rFont val="SimSun"/>
        <charset val="134"/>
      </rPr>
      <t>。</t>
    </r>
    <r>
      <rPr>
        <sz val="16"/>
        <rFont val="Times New Roman"/>
        <charset val="134"/>
      </rPr>
      <t xml:space="preserve">
</t>
    </r>
    <r>
      <rPr>
        <sz val="16"/>
        <rFont val="SimSun"/>
        <charset val="134"/>
      </rPr>
      <t>（</t>
    </r>
    <r>
      <rPr>
        <sz val="16"/>
        <rFont val="Times New Roman"/>
        <charset val="134"/>
      </rPr>
      <t>2</t>
    </r>
    <r>
      <rPr>
        <sz val="16"/>
        <rFont val="SimSun"/>
        <charset val="134"/>
      </rPr>
      <t>）若租赁机器含机器操作者的人工费，请合并计算。</t>
    </r>
    <r>
      <rPr>
        <sz val="16"/>
        <rFont val="Times New Roman"/>
        <charset val="134"/>
      </rPr>
      <t xml:space="preserve">
F1</t>
    </r>
    <r>
      <rPr>
        <sz val="16"/>
        <rFont val="SimSun"/>
        <charset val="134"/>
      </rPr>
      <t>：</t>
    </r>
    <r>
      <rPr>
        <sz val="16"/>
        <rFont val="Times New Roman"/>
        <charset val="134"/>
      </rPr>
      <t>“</t>
    </r>
    <r>
      <rPr>
        <sz val="16"/>
        <rFont val="SimSun"/>
        <charset val="134"/>
      </rPr>
      <t>机器租赁</t>
    </r>
    <r>
      <rPr>
        <sz val="16"/>
        <rFont val="Times New Roman"/>
        <charset val="134"/>
      </rPr>
      <t>”</t>
    </r>
    <r>
      <rPr>
        <sz val="16"/>
        <rFont val="SimSun"/>
        <charset val="134"/>
      </rPr>
      <t>是指因租借用于农业生产的机器所支付的租借费，</t>
    </r>
    <r>
      <rPr>
        <sz val="16"/>
        <rFont val="Times New Roman"/>
        <charset val="134"/>
      </rPr>
      <t xml:space="preserve"> </t>
    </r>
    <r>
      <rPr>
        <sz val="16"/>
        <rFont val="SimSun"/>
        <charset val="134"/>
      </rPr>
      <t>比如跨区收割作业费。</t>
    </r>
    <r>
      <rPr>
        <sz val="16"/>
        <rFont val="Times New Roman"/>
        <charset val="134"/>
      </rPr>
      <t xml:space="preserve">
</t>
    </r>
    <r>
      <rPr>
        <sz val="16"/>
        <rFont val="SimSun"/>
        <charset val="134"/>
      </rPr>
      <t>【</t>
    </r>
    <r>
      <rPr>
        <sz val="16"/>
        <rFont val="Times New Roman"/>
        <charset val="134"/>
      </rPr>
      <t>CAPI</t>
    </r>
    <r>
      <rPr>
        <sz val="16"/>
        <rFont val="SimSun"/>
        <charset val="134"/>
      </rPr>
      <t>】</t>
    </r>
    <r>
      <rPr>
        <sz val="16"/>
        <rFont val="Times New Roman"/>
        <charset val="134"/>
      </rPr>
      <t>Soft Check</t>
    </r>
    <r>
      <rPr>
        <sz val="16"/>
        <rFont val="SimSun"/>
        <charset val="134"/>
      </rPr>
      <t>：</t>
    </r>
    <r>
      <rPr>
        <sz val="16"/>
        <rFont val="Times New Roman"/>
        <charset val="134"/>
      </rPr>
      <t>L503&lt;=20,000</t>
    </r>
    <r>
      <rPr>
        <sz val="16"/>
        <rFont val="SimSun"/>
        <charset val="134"/>
      </rPr>
      <t>。</t>
    </r>
    <r>
      <rPr>
        <sz val="16"/>
        <rFont val="Times New Roman"/>
        <charset val="134"/>
      </rPr>
      <t>“</t>
    </r>
    <r>
      <rPr>
        <sz val="16"/>
        <rFont val="SimSun"/>
        <charset val="134"/>
      </rPr>
      <t>过去</t>
    </r>
    <r>
      <rPr>
        <sz val="16"/>
        <rFont val="Times New Roman"/>
        <charset val="134"/>
      </rPr>
      <t>12</t>
    </r>
    <r>
      <rPr>
        <sz val="16"/>
        <rFont val="SimSun"/>
        <charset val="134"/>
      </rPr>
      <t>个月，您家在机器租赁上的投入加起来超过两万元吗？</t>
    </r>
    <r>
      <rPr>
        <sz val="16"/>
        <rFont val="Times New Roman"/>
        <charset val="134"/>
      </rPr>
      <t>”
L502 FL502“</t>
    </r>
    <r>
      <rPr>
        <sz val="16"/>
        <rFont val="SimSun"/>
        <charset val="134"/>
      </rPr>
      <t>雇工费（元</t>
    </r>
    <r>
      <rPr>
        <sz val="16"/>
        <rFont val="Times New Roman"/>
        <charset val="134"/>
      </rPr>
      <t>/</t>
    </r>
    <r>
      <rPr>
        <sz val="16"/>
        <rFont val="SimSun"/>
        <charset val="134"/>
      </rPr>
      <t>年）</t>
    </r>
    <r>
      <rPr>
        <sz val="16"/>
        <rFont val="Times New Roman"/>
        <charset val="134"/>
      </rPr>
      <t xml:space="preserve">” </t>
    </r>
    <r>
      <rPr>
        <sz val="16"/>
        <rFont val="SimSun"/>
        <charset val="134"/>
      </rPr>
      <t>（过去</t>
    </r>
    <r>
      <rPr>
        <sz val="16"/>
        <rFont val="Times New Roman"/>
        <charset val="134"/>
      </rPr>
      <t>12</t>
    </r>
    <r>
      <rPr>
        <sz val="16"/>
        <rFont val="SimSun"/>
        <charset val="134"/>
      </rPr>
      <t>个月，）雇工费，或雇牲口（役畜）费多少元？</t>
    </r>
    <r>
      <rPr>
        <sz val="16"/>
        <rFont val="Times New Roman"/>
        <charset val="134"/>
      </rPr>
      <t>______0..200,000</t>
    </r>
    <r>
      <rPr>
        <sz val="16"/>
        <rFont val="SimSun"/>
        <charset val="134"/>
      </rPr>
      <t>元</t>
    </r>
    <r>
      <rPr>
        <sz val="16"/>
        <rFont val="Times New Roman"/>
        <charset val="134"/>
      </rPr>
      <t>/</t>
    </r>
    <r>
      <rPr>
        <sz val="16"/>
        <rFont val="SimSun"/>
        <charset val="134"/>
      </rPr>
      <t>年</t>
    </r>
    <r>
      <rPr>
        <sz val="16"/>
        <rFont val="Times New Roman"/>
        <charset val="134"/>
      </rPr>
      <t xml:space="preserve">
</t>
    </r>
    <r>
      <rPr>
        <sz val="16"/>
        <rFont val="SimSun"/>
        <charset val="134"/>
      </rPr>
      <t>访员注意：如果没有该项投入，请录入</t>
    </r>
    <r>
      <rPr>
        <sz val="16"/>
        <rFont val="Times New Roman"/>
        <charset val="134"/>
      </rPr>
      <t>“0”</t>
    </r>
    <r>
      <rPr>
        <sz val="16"/>
        <rFont val="SimSun"/>
        <charset val="134"/>
      </rPr>
      <t>。</t>
    </r>
    <r>
      <rPr>
        <sz val="16"/>
        <rFont val="Times New Roman"/>
        <charset val="134"/>
      </rPr>
      <t xml:space="preserve">
F1</t>
    </r>
    <r>
      <rPr>
        <sz val="16"/>
        <rFont val="SimSun"/>
        <charset val="134"/>
      </rPr>
      <t>：</t>
    </r>
    <r>
      <rPr>
        <sz val="16"/>
        <rFont val="Times New Roman"/>
        <charset val="134"/>
      </rPr>
      <t>“</t>
    </r>
    <r>
      <rPr>
        <sz val="16"/>
        <rFont val="SimSun"/>
        <charset val="134"/>
      </rPr>
      <t>雇工费</t>
    </r>
    <r>
      <rPr>
        <sz val="16"/>
        <rFont val="Times New Roman"/>
        <charset val="134"/>
      </rPr>
      <t>”</t>
    </r>
    <r>
      <rPr>
        <sz val="16"/>
        <rFont val="SimSun"/>
        <charset val="134"/>
      </rPr>
      <t>是指雇佣工人劳动所支付的报酬。如果还租用了役畜，则该费用也应计入雇工费。</t>
    </r>
    <r>
      <rPr>
        <sz val="16"/>
        <rFont val="Times New Roman"/>
        <charset val="134"/>
      </rPr>
      <t xml:space="preserve">
</t>
    </r>
    <r>
      <rPr>
        <sz val="16"/>
        <rFont val="SimSun"/>
        <charset val="134"/>
      </rPr>
      <t>【</t>
    </r>
    <r>
      <rPr>
        <sz val="16"/>
        <rFont val="Times New Roman"/>
        <charset val="134"/>
      </rPr>
      <t>CAPI</t>
    </r>
    <r>
      <rPr>
        <sz val="16"/>
        <rFont val="SimSun"/>
        <charset val="134"/>
      </rPr>
      <t>】</t>
    </r>
    <r>
      <rPr>
        <sz val="16"/>
        <rFont val="Times New Roman"/>
        <charset val="134"/>
      </rPr>
      <t>Soft Check</t>
    </r>
    <r>
      <rPr>
        <sz val="16"/>
        <rFont val="SimSun"/>
        <charset val="134"/>
      </rPr>
      <t>：</t>
    </r>
    <r>
      <rPr>
        <sz val="16"/>
        <rFont val="Times New Roman"/>
        <charset val="134"/>
      </rPr>
      <t>L502&lt;=20,000</t>
    </r>
    <r>
      <rPr>
        <sz val="16"/>
        <rFont val="SimSun"/>
        <charset val="134"/>
      </rPr>
      <t>。</t>
    </r>
    <r>
      <rPr>
        <sz val="16"/>
        <rFont val="Times New Roman"/>
        <charset val="134"/>
      </rPr>
      <t>“</t>
    </r>
    <r>
      <rPr>
        <sz val="16"/>
        <rFont val="SimSun"/>
        <charset val="134"/>
      </rPr>
      <t>过去</t>
    </r>
    <r>
      <rPr>
        <sz val="16"/>
        <rFont val="Times New Roman"/>
        <charset val="134"/>
      </rPr>
      <t>12</t>
    </r>
    <r>
      <rPr>
        <sz val="16"/>
        <rFont val="SimSun"/>
        <charset val="134"/>
      </rPr>
      <t>个月，您家支出的雇工费加起来超过两万元吗？</t>
    </r>
    <r>
      <rPr>
        <sz val="16"/>
        <rFont val="Times New Roman"/>
        <charset val="134"/>
      </rPr>
      <t>”
L504 FL504“</t>
    </r>
    <r>
      <rPr>
        <sz val="16"/>
        <rFont val="SimSun"/>
        <charset val="134"/>
      </rPr>
      <t>灌溉费（元</t>
    </r>
    <r>
      <rPr>
        <sz val="16"/>
        <rFont val="Times New Roman"/>
        <charset val="134"/>
      </rPr>
      <t>/</t>
    </r>
    <r>
      <rPr>
        <sz val="16"/>
        <rFont val="SimSun"/>
        <charset val="134"/>
      </rPr>
      <t>年）</t>
    </r>
    <r>
      <rPr>
        <sz val="16"/>
        <rFont val="Times New Roman"/>
        <charset val="134"/>
      </rPr>
      <t xml:space="preserve">” </t>
    </r>
    <r>
      <rPr>
        <sz val="16"/>
        <rFont val="SimSun"/>
        <charset val="134"/>
      </rPr>
      <t>（过去</t>
    </r>
    <r>
      <rPr>
        <sz val="16"/>
        <rFont val="Times New Roman"/>
        <charset val="134"/>
      </rPr>
      <t>12</t>
    </r>
    <r>
      <rPr>
        <sz val="16"/>
        <rFont val="SimSun"/>
        <charset val="134"/>
      </rPr>
      <t>个月，）灌溉费多少元？</t>
    </r>
    <r>
      <rPr>
        <sz val="16"/>
        <rFont val="Times New Roman"/>
        <charset val="134"/>
      </rPr>
      <t xml:space="preserve"> ______0..200,000</t>
    </r>
    <r>
      <rPr>
        <sz val="16"/>
        <rFont val="SimSun"/>
        <charset val="134"/>
      </rPr>
      <t>元</t>
    </r>
    <r>
      <rPr>
        <sz val="16"/>
        <rFont val="Times New Roman"/>
        <charset val="134"/>
      </rPr>
      <t>/</t>
    </r>
    <r>
      <rPr>
        <sz val="16"/>
        <rFont val="SimSun"/>
        <charset val="134"/>
      </rPr>
      <t>年</t>
    </r>
    <r>
      <rPr>
        <sz val="16"/>
        <rFont val="Times New Roman"/>
        <charset val="134"/>
      </rPr>
      <t xml:space="preserve">
</t>
    </r>
    <r>
      <rPr>
        <sz val="16"/>
        <rFont val="SimSun"/>
        <charset val="134"/>
      </rPr>
      <t>访员注意：如果没有该项投入，请录入</t>
    </r>
    <r>
      <rPr>
        <sz val="16"/>
        <rFont val="Times New Roman"/>
        <charset val="134"/>
      </rPr>
      <t>“0”</t>
    </r>
    <r>
      <rPr>
        <sz val="16"/>
        <rFont val="SimSun"/>
        <charset val="134"/>
      </rPr>
      <t>。</t>
    </r>
    <r>
      <rPr>
        <sz val="16"/>
        <rFont val="Times New Roman"/>
        <charset val="134"/>
      </rPr>
      <t xml:space="preserve">
</t>
    </r>
    <r>
      <rPr>
        <sz val="16"/>
        <rFont val="SimSun"/>
        <charset val="134"/>
      </rPr>
      <t>【</t>
    </r>
    <r>
      <rPr>
        <sz val="16"/>
        <rFont val="Times New Roman"/>
        <charset val="134"/>
      </rPr>
      <t>CAPI</t>
    </r>
    <r>
      <rPr>
        <sz val="16"/>
        <rFont val="SimSun"/>
        <charset val="134"/>
      </rPr>
      <t>】</t>
    </r>
    <r>
      <rPr>
        <sz val="16"/>
        <rFont val="Times New Roman"/>
        <charset val="134"/>
      </rPr>
      <t>Soft Check</t>
    </r>
    <r>
      <rPr>
        <sz val="16"/>
        <rFont val="SimSun"/>
        <charset val="134"/>
      </rPr>
      <t>：</t>
    </r>
    <r>
      <rPr>
        <sz val="16"/>
        <rFont val="Times New Roman"/>
        <charset val="134"/>
      </rPr>
      <t>L504 &lt;=20,000</t>
    </r>
    <r>
      <rPr>
        <sz val="16"/>
        <rFont val="SimSun"/>
        <charset val="134"/>
      </rPr>
      <t>。</t>
    </r>
    <r>
      <rPr>
        <sz val="16"/>
        <rFont val="Times New Roman"/>
        <charset val="134"/>
      </rPr>
      <t>“</t>
    </r>
    <r>
      <rPr>
        <sz val="16"/>
        <rFont val="SimSun"/>
        <charset val="134"/>
      </rPr>
      <t>过去</t>
    </r>
    <r>
      <rPr>
        <sz val="16"/>
        <rFont val="Times New Roman"/>
        <charset val="134"/>
      </rPr>
      <t>12</t>
    </r>
    <r>
      <rPr>
        <sz val="16"/>
        <rFont val="SimSun"/>
        <charset val="134"/>
      </rPr>
      <t>个月，您家在灌溉上的投入加起来超过两万元吗？</t>
    </r>
    <r>
      <rPr>
        <sz val="16"/>
        <rFont val="Times New Roman"/>
        <charset val="134"/>
      </rPr>
      <t>”
L505 FL505“</t>
    </r>
    <r>
      <rPr>
        <sz val="16"/>
        <rFont val="SimSun"/>
        <charset val="134"/>
      </rPr>
      <t>其他费用（元</t>
    </r>
    <r>
      <rPr>
        <sz val="16"/>
        <rFont val="Times New Roman"/>
        <charset val="134"/>
      </rPr>
      <t>/</t>
    </r>
    <r>
      <rPr>
        <sz val="16"/>
        <rFont val="SimSun"/>
        <charset val="134"/>
      </rPr>
      <t>年）</t>
    </r>
    <r>
      <rPr>
        <sz val="16"/>
        <rFont val="Times New Roman"/>
        <charset val="134"/>
      </rPr>
      <t xml:space="preserve">” </t>
    </r>
    <r>
      <rPr>
        <sz val="16"/>
        <rFont val="SimSun"/>
        <charset val="134"/>
      </rPr>
      <t>（过去</t>
    </r>
    <r>
      <rPr>
        <sz val="16"/>
        <rFont val="Times New Roman"/>
        <charset val="134"/>
      </rPr>
      <t>12</t>
    </r>
    <r>
      <rPr>
        <sz val="16"/>
        <rFont val="SimSun"/>
        <charset val="134"/>
      </rPr>
      <t>个月，）以上未提及的其他各项投入种植业或林业生产的费用（包括燃料、运输费、加工费、包装费、市场管理费、税费等）多少元？</t>
    </r>
    <r>
      <rPr>
        <sz val="16"/>
        <rFont val="Times New Roman"/>
        <charset val="134"/>
      </rPr>
      <t xml:space="preserve"> ______0..200,000</t>
    </r>
    <r>
      <rPr>
        <sz val="16"/>
        <rFont val="SimSun"/>
        <charset val="134"/>
      </rPr>
      <t>元</t>
    </r>
    <r>
      <rPr>
        <sz val="16"/>
        <rFont val="Times New Roman"/>
        <charset val="134"/>
      </rPr>
      <t>/</t>
    </r>
    <r>
      <rPr>
        <sz val="16"/>
        <rFont val="SimSun"/>
        <charset val="134"/>
      </rPr>
      <t>年</t>
    </r>
    <r>
      <rPr>
        <sz val="16"/>
        <rFont val="Times New Roman"/>
        <charset val="134"/>
      </rPr>
      <t xml:space="preserve">
</t>
    </r>
    <r>
      <rPr>
        <sz val="16"/>
        <rFont val="SimSun"/>
        <charset val="134"/>
      </rPr>
      <t>访员注意：如果没有该项投入，请录入</t>
    </r>
    <r>
      <rPr>
        <sz val="16"/>
        <rFont val="Times New Roman"/>
        <charset val="134"/>
      </rPr>
      <t>“0”</t>
    </r>
    <r>
      <rPr>
        <sz val="16"/>
        <rFont val="SimSun"/>
        <charset val="134"/>
      </rPr>
      <t>。</t>
    </r>
    <r>
      <rPr>
        <sz val="16"/>
        <rFont val="Times New Roman"/>
        <charset val="134"/>
      </rPr>
      <t xml:space="preserve">
</t>
    </r>
    <r>
      <rPr>
        <sz val="16"/>
        <rFont val="SimSun"/>
        <charset val="134"/>
      </rPr>
      <t>【</t>
    </r>
    <r>
      <rPr>
        <sz val="16"/>
        <rFont val="Times New Roman"/>
        <charset val="134"/>
      </rPr>
      <t>CAPI</t>
    </r>
    <r>
      <rPr>
        <sz val="16"/>
        <rFont val="SimSun"/>
        <charset val="134"/>
      </rPr>
      <t>】</t>
    </r>
    <r>
      <rPr>
        <sz val="16"/>
        <rFont val="Times New Roman"/>
        <charset val="134"/>
      </rPr>
      <t>Soft Check</t>
    </r>
    <r>
      <rPr>
        <sz val="16"/>
        <rFont val="SimSun"/>
        <charset val="134"/>
      </rPr>
      <t>：</t>
    </r>
    <r>
      <rPr>
        <sz val="16"/>
        <rFont val="Times New Roman"/>
        <charset val="134"/>
      </rPr>
      <t>L505&lt;=20,000</t>
    </r>
    <r>
      <rPr>
        <sz val="16"/>
        <rFont val="SimSun"/>
        <charset val="134"/>
      </rPr>
      <t>。</t>
    </r>
    <r>
      <rPr>
        <sz val="16"/>
        <rFont val="Times New Roman"/>
        <charset val="134"/>
      </rPr>
      <t>“</t>
    </r>
    <r>
      <rPr>
        <sz val="16"/>
        <rFont val="SimSun"/>
        <charset val="134"/>
      </rPr>
      <t>过去</t>
    </r>
    <r>
      <rPr>
        <sz val="16"/>
        <rFont val="Times New Roman"/>
        <charset val="134"/>
      </rPr>
      <t>12</t>
    </r>
    <r>
      <rPr>
        <sz val="16"/>
        <rFont val="SimSun"/>
        <charset val="134"/>
      </rPr>
      <t>个月，您家在其他方面的投入加起来超过两万元吗？</t>
    </r>
    <r>
      <rPr>
        <sz val="16"/>
        <rFont val="Times New Roman"/>
        <charset val="134"/>
      </rPr>
      <t>”</t>
    </r>
  </si>
  <si>
    <r>
      <rPr>
        <sz val="16"/>
        <color theme="1"/>
        <rFont val="宋体"/>
        <charset val="134"/>
      </rPr>
      <t>【引语】访员注意：请念出以下这段话：</t>
    </r>
    <r>
      <rPr>
        <sz val="16"/>
        <color theme="1"/>
        <rFont val="Times New Roman"/>
        <charset val="134"/>
      </rPr>
      <t>“</t>
    </r>
    <r>
      <rPr>
        <sz val="16"/>
        <color theme="1"/>
        <rFont val="宋体"/>
        <charset val="134"/>
      </rPr>
      <t>下面，我们将问一些有关您家所从事的牲畜养殖与水产品的问题。牲畜是指家禽、家畜，包括鸡、鸭、牛、猪、羊等。水产品是指水产养殖或捕捞所获取的鱼、虾、蟹、贝等动物产品，以及水生植物产品。同样，我们仅考虑您家自家的畜牧养殖和水产品养殖，不包括受雇于其他农户所从事的该类工作。</t>
    </r>
    <r>
      <rPr>
        <sz val="16"/>
        <color theme="1"/>
        <rFont val="Times New Roman"/>
        <charset val="134"/>
      </rPr>
      <t xml:space="preserve">”
</t>
    </r>
    <r>
      <rPr>
        <sz val="16"/>
        <color theme="1"/>
        <rFont val="宋体"/>
        <charset val="134"/>
      </rPr>
      <t xml:space="preserve">牲畜和水产品：
</t>
    </r>
    <r>
      <rPr>
        <sz val="16"/>
        <color theme="1"/>
        <rFont val="Times New Roman"/>
        <charset val="134"/>
      </rPr>
      <t>L5 FL5”</t>
    </r>
    <r>
      <rPr>
        <sz val="16"/>
        <color theme="1"/>
        <rFont val="宋体"/>
        <charset val="134"/>
      </rPr>
      <t>是否养过牲畜或水产品</t>
    </r>
    <r>
      <rPr>
        <sz val="16"/>
        <color theme="1"/>
        <rFont val="Times New Roman"/>
        <charset val="134"/>
      </rPr>
      <t>”</t>
    </r>
    <r>
      <rPr>
        <sz val="16"/>
        <color theme="1"/>
        <rFont val="宋体"/>
        <charset val="134"/>
      </rPr>
      <t xml:space="preserve">过去一年，您家养过家禽、家畜或者水产品吗？
访员注意：仅限于受访者自家生产活动，不包括受雇于其他人。
</t>
    </r>
    <r>
      <rPr>
        <sz val="16"/>
        <color theme="1"/>
        <rFont val="Times New Roman"/>
        <charset val="134"/>
      </rPr>
      <t>1.</t>
    </r>
    <r>
      <rPr>
        <sz val="16"/>
        <color theme="1"/>
        <rFont val="宋体"/>
        <charset val="134"/>
      </rPr>
      <t>是（继续回答</t>
    </r>
    <r>
      <rPr>
        <sz val="16"/>
        <color theme="1"/>
        <rFont val="Times New Roman"/>
        <charset val="134"/>
      </rPr>
      <t>L501</t>
    </r>
    <r>
      <rPr>
        <sz val="16"/>
        <color theme="1"/>
        <rFont val="宋体"/>
        <charset val="134"/>
      </rPr>
      <t>）</t>
    </r>
    <r>
      <rPr>
        <sz val="16"/>
        <color theme="1"/>
        <rFont val="Times New Roman"/>
        <charset val="134"/>
      </rPr>
      <t xml:space="preserve">   5.</t>
    </r>
    <r>
      <rPr>
        <sz val="16"/>
        <color theme="1"/>
        <rFont val="宋体"/>
        <charset val="134"/>
      </rPr>
      <t>否</t>
    </r>
    <r>
      <rPr>
        <sz val="16"/>
        <color theme="1"/>
        <rFont val="Times New Roman"/>
        <charset val="134"/>
      </rPr>
      <t>(</t>
    </r>
    <r>
      <rPr>
        <sz val="16"/>
        <color theme="1"/>
        <rFont val="宋体"/>
        <charset val="134"/>
      </rPr>
      <t>跳至</t>
    </r>
    <r>
      <rPr>
        <sz val="16"/>
        <color theme="1"/>
        <rFont val="Times New Roman"/>
        <charset val="134"/>
      </rPr>
      <t>M1)
F1</t>
    </r>
    <r>
      <rPr>
        <sz val="16"/>
        <color theme="1"/>
        <rFont val="宋体"/>
        <charset val="134"/>
      </rPr>
      <t>：（</t>
    </r>
    <r>
      <rPr>
        <sz val="16"/>
        <color theme="1"/>
        <rFont val="Times New Roman"/>
        <charset val="134"/>
      </rPr>
      <t>1</t>
    </r>
    <r>
      <rPr>
        <sz val="16"/>
        <color theme="1"/>
        <rFont val="宋体"/>
        <charset val="134"/>
      </rPr>
      <t>）家禽、家畜包括鸡、鸭、牛、猪、羊等。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水产品</t>
    </r>
    <r>
      <rPr>
        <sz val="16"/>
        <color theme="1"/>
        <rFont val="Times New Roman"/>
        <charset val="134"/>
      </rPr>
      <t>”</t>
    </r>
    <r>
      <rPr>
        <sz val="16"/>
        <color theme="1"/>
        <rFont val="宋体"/>
        <charset val="134"/>
      </rPr>
      <t>是指水产养殖或捕捞所获取的鱼、虾、蟹、贝等动物产品，以及水生植物产品。
【</t>
    </r>
    <r>
      <rPr>
        <sz val="16"/>
        <color theme="1"/>
        <rFont val="Times New Roman"/>
        <charset val="134"/>
      </rPr>
      <t>CAPI</t>
    </r>
    <r>
      <rPr>
        <sz val="16"/>
        <color theme="1"/>
        <rFont val="宋体"/>
        <charset val="134"/>
      </rPr>
      <t>】</t>
    </r>
    <r>
      <rPr>
        <sz val="16"/>
        <color theme="1"/>
        <rFont val="Times New Roman"/>
        <charset val="134"/>
      </rPr>
      <t>L5</t>
    </r>
    <r>
      <rPr>
        <sz val="16"/>
        <color theme="1"/>
        <rFont val="宋体"/>
        <charset val="134"/>
      </rPr>
      <t>不允许</t>
    </r>
    <r>
      <rPr>
        <sz val="16"/>
        <color theme="1"/>
        <rFont val="Times New Roman"/>
        <charset val="134"/>
      </rPr>
      <t>“</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
</t>
    </r>
    <r>
      <rPr>
        <sz val="16"/>
        <color theme="1"/>
        <rFont val="Times New Roman"/>
        <charset val="134"/>
      </rPr>
      <t>L501 FL501”</t>
    </r>
    <r>
      <rPr>
        <sz val="16"/>
        <color theme="1"/>
        <rFont val="宋体"/>
        <charset val="134"/>
      </rPr>
      <t>从事牲畜水产养殖的人</t>
    </r>
    <r>
      <rPr>
        <sz val="16"/>
        <color theme="1"/>
        <rFont val="Times New Roman"/>
        <charset val="134"/>
      </rPr>
      <t>”</t>
    </r>
    <r>
      <rPr>
        <sz val="16"/>
        <color theme="1"/>
        <rFont val="宋体"/>
        <charset val="134"/>
      </rPr>
      <t>过去一年，您家哪些家庭成员从事养殖家禽、家畜或者水产品方面的工作？【可多选】
【</t>
    </r>
    <r>
      <rPr>
        <sz val="16"/>
        <color theme="1"/>
        <rFont val="Times New Roman"/>
        <charset val="134"/>
      </rPr>
      <t>CAPI</t>
    </r>
    <r>
      <rPr>
        <sz val="16"/>
        <color theme="1"/>
        <rFont val="宋体"/>
        <charset val="134"/>
      </rPr>
      <t>】加载</t>
    </r>
    <r>
      <rPr>
        <sz val="16"/>
        <color theme="1"/>
        <rFont val="Times New Roman"/>
        <charset val="134"/>
      </rPr>
      <t>2012_T1</t>
    </r>
    <r>
      <rPr>
        <sz val="16"/>
        <color theme="1"/>
        <rFont val="宋体"/>
        <charset val="134"/>
      </rPr>
      <t>家庭成员名单。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</si>
  <si>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L6 FL6”</t>
    </r>
    <r>
      <rPr>
        <sz val="16"/>
        <color theme="1"/>
        <rFont val="宋体"/>
        <charset val="134"/>
      </rPr>
      <t>是否养过牲畜或水产品</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个月，您自家养过家禽、家畜或者水产品吗？
</t>
    </r>
    <r>
      <rPr>
        <sz val="16"/>
        <color theme="1"/>
        <rFont val="Times New Roman"/>
        <charset val="134"/>
      </rPr>
      <t>1.</t>
    </r>
    <r>
      <rPr>
        <sz val="16"/>
        <color theme="1"/>
        <rFont val="宋体"/>
        <charset val="134"/>
      </rPr>
      <t>是（继续回答</t>
    </r>
    <r>
      <rPr>
        <sz val="16"/>
        <color theme="1"/>
        <rFont val="Times New Roman"/>
        <charset val="134"/>
      </rPr>
      <t>L7</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L9</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 xml:space="preserve">家禽、家畜包括鸡、鸭、猪、牛、羊等。
</t>
    </r>
    <r>
      <rPr>
        <sz val="16"/>
        <color theme="1"/>
        <rFont val="Times New Roman"/>
        <charset val="134"/>
      </rPr>
      <t>(2)“</t>
    </r>
    <r>
      <rPr>
        <sz val="16"/>
        <color theme="1"/>
        <rFont val="宋体"/>
        <charset val="134"/>
      </rPr>
      <t>水产品</t>
    </r>
    <r>
      <rPr>
        <sz val="16"/>
        <color theme="1"/>
        <rFont val="Times New Roman"/>
        <charset val="134"/>
      </rPr>
      <t>”</t>
    </r>
    <r>
      <rPr>
        <sz val="16"/>
        <color theme="1"/>
        <rFont val="宋体"/>
        <charset val="134"/>
      </rPr>
      <t>是指水产养殖或捕捞所获取的鱼、虾、蟹、贝等水产品，以及水生植物产品。
【</t>
    </r>
    <r>
      <rPr>
        <sz val="16"/>
        <color theme="1"/>
        <rFont val="Times New Roman"/>
        <charset val="134"/>
      </rPr>
      <t>CAPI</t>
    </r>
    <r>
      <rPr>
        <sz val="16"/>
        <color theme="1"/>
        <rFont val="宋体"/>
        <charset val="134"/>
      </rPr>
      <t xml:space="preserve">】
</t>
    </r>
    <r>
      <rPr>
        <sz val="16"/>
        <color theme="1"/>
        <rFont val="Times New Roman"/>
        <charset val="134"/>
      </rPr>
      <t>#1 L6</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 xml:space="preserve">#2 hard check: </t>
    </r>
    <r>
      <rPr>
        <sz val="16"/>
        <color theme="1"/>
        <rFont val="宋体"/>
        <charset val="134"/>
      </rPr>
      <t>如果</t>
    </r>
    <r>
      <rPr>
        <sz val="16"/>
        <color theme="1"/>
        <rFont val="Times New Roman"/>
        <charset val="134"/>
      </rPr>
      <t>K1L=1</t>
    </r>
    <r>
      <rPr>
        <sz val="16"/>
        <color theme="1"/>
        <rFont val="宋体"/>
        <charset val="134"/>
      </rPr>
      <t>，</t>
    </r>
    <r>
      <rPr>
        <sz val="16"/>
        <color theme="1"/>
        <rFont val="Times New Roman"/>
        <charset val="134"/>
      </rPr>
      <t>L3</t>
    </r>
    <r>
      <rPr>
        <sz val="16"/>
        <color theme="1"/>
        <rFont val="宋体"/>
        <charset val="134"/>
      </rPr>
      <t>和</t>
    </r>
    <r>
      <rPr>
        <sz val="16"/>
        <color theme="1"/>
        <rFont val="Times New Roman"/>
        <charset val="134"/>
      </rPr>
      <t>L6</t>
    </r>
    <r>
      <rPr>
        <sz val="16"/>
        <color theme="1"/>
        <rFont val="宋体"/>
        <charset val="134"/>
      </rPr>
      <t>不能都选</t>
    </r>
    <r>
      <rPr>
        <sz val="16"/>
        <color theme="1"/>
        <rFont val="Times New Roman"/>
        <charset val="134"/>
      </rPr>
      <t>“</t>
    </r>
    <r>
      <rPr>
        <sz val="16"/>
        <color theme="1"/>
        <rFont val="宋体"/>
        <charset val="134"/>
      </rPr>
      <t>否</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访员注意：受访者在</t>
    </r>
    <r>
      <rPr>
        <sz val="16"/>
        <color theme="1"/>
        <rFont val="Times New Roman"/>
        <charset val="134"/>
      </rPr>
      <t>L1</t>
    </r>
    <r>
      <rPr>
        <sz val="16"/>
        <color theme="1"/>
        <rFont val="宋体"/>
        <charset val="134"/>
      </rPr>
      <t>题表示从事了农林牧副渔方面的工作，但</t>
    </r>
    <r>
      <rPr>
        <sz val="16"/>
        <color theme="1"/>
        <rFont val="Times New Roman"/>
        <charset val="134"/>
      </rPr>
      <t>L3</t>
    </r>
    <r>
      <rPr>
        <sz val="16"/>
        <color theme="1"/>
        <rFont val="宋体"/>
        <charset val="134"/>
      </rPr>
      <t>及</t>
    </r>
    <r>
      <rPr>
        <sz val="16"/>
        <color theme="1"/>
        <rFont val="Times New Roman"/>
        <charset val="134"/>
      </rPr>
      <t>L6</t>
    </r>
    <r>
      <rPr>
        <sz val="16"/>
        <color theme="1"/>
        <rFont val="宋体"/>
        <charset val="134"/>
      </rPr>
      <t>题均选择</t>
    </r>
    <r>
      <rPr>
        <sz val="16"/>
        <color theme="1"/>
        <rFont val="Times New Roman"/>
        <charset val="134"/>
      </rPr>
      <t>“</t>
    </r>
    <r>
      <rPr>
        <sz val="16"/>
        <color theme="1"/>
        <rFont val="宋体"/>
        <charset val="134"/>
      </rPr>
      <t>否</t>
    </r>
    <r>
      <rPr>
        <sz val="16"/>
        <color theme="1"/>
        <rFont val="Times New Roman"/>
        <charset val="134"/>
      </rPr>
      <t>”</t>
    </r>
    <r>
      <rPr>
        <sz val="16"/>
        <color theme="1"/>
        <rFont val="宋体"/>
        <charset val="134"/>
      </rPr>
      <t>！</t>
    </r>
    <r>
      <rPr>
        <sz val="16"/>
        <color theme="1"/>
        <rFont val="Times New Roman"/>
        <charset val="134"/>
      </rPr>
      <t>”
L7 FL7”</t>
    </r>
    <r>
      <rPr>
        <sz val="16"/>
        <color theme="1"/>
        <rFont val="宋体"/>
        <charset val="134"/>
      </rPr>
      <t>牲畜或水产品种类</t>
    </r>
    <r>
      <rPr>
        <sz val="16"/>
        <color theme="1"/>
        <rFont val="Times New Roman"/>
        <charset val="134"/>
      </rPr>
      <t>”</t>
    </r>
    <r>
      <rPr>
        <sz val="16"/>
        <color theme="1"/>
        <rFont val="宋体"/>
        <charset val="134"/>
      </rPr>
      <t xml:space="preserve">您家主要养殖哪些家禽、家畜或水产品？【可多选】
</t>
    </r>
    <r>
      <rPr>
        <sz val="16"/>
        <color theme="1"/>
        <rFont val="Times New Roman"/>
        <charset val="134"/>
      </rPr>
      <t>1.</t>
    </r>
    <r>
      <rPr>
        <sz val="16"/>
        <color theme="1"/>
        <rFont val="宋体"/>
        <charset val="134"/>
      </rPr>
      <t>鸡</t>
    </r>
    <r>
      <rPr>
        <sz val="16"/>
        <color theme="1"/>
        <rFont val="Times New Roman"/>
        <charset val="134"/>
      </rPr>
      <t xml:space="preserve">   2.</t>
    </r>
    <r>
      <rPr>
        <sz val="16"/>
        <color theme="1"/>
        <rFont val="宋体"/>
        <charset val="134"/>
      </rPr>
      <t>鸭</t>
    </r>
    <r>
      <rPr>
        <sz val="16"/>
        <color theme="1"/>
        <rFont val="Times New Roman"/>
        <charset val="134"/>
      </rPr>
      <t xml:space="preserve">  3.</t>
    </r>
    <r>
      <rPr>
        <sz val="16"/>
        <color theme="1"/>
        <rFont val="宋体"/>
        <charset val="134"/>
      </rPr>
      <t>鹅</t>
    </r>
    <r>
      <rPr>
        <sz val="16"/>
        <color theme="1"/>
        <rFont val="Times New Roman"/>
        <charset val="134"/>
      </rPr>
      <t xml:space="preserve">  4.</t>
    </r>
    <r>
      <rPr>
        <sz val="16"/>
        <color theme="1"/>
        <rFont val="宋体"/>
        <charset val="134"/>
      </rPr>
      <t>猪</t>
    </r>
    <r>
      <rPr>
        <sz val="16"/>
        <color theme="1"/>
        <rFont val="Times New Roman"/>
        <charset val="134"/>
      </rPr>
      <t xml:space="preserve">  5.</t>
    </r>
    <r>
      <rPr>
        <sz val="16"/>
        <color theme="1"/>
        <rFont val="宋体"/>
        <charset val="134"/>
      </rPr>
      <t>牛</t>
    </r>
    <r>
      <rPr>
        <sz val="16"/>
        <color theme="1"/>
        <rFont val="Times New Roman"/>
        <charset val="134"/>
      </rPr>
      <t xml:space="preserve">  6.</t>
    </r>
    <r>
      <rPr>
        <sz val="16"/>
        <color theme="1"/>
        <rFont val="宋体"/>
        <charset val="134"/>
      </rPr>
      <t>羊</t>
    </r>
    <r>
      <rPr>
        <sz val="16"/>
        <color theme="1"/>
        <rFont val="Times New Roman"/>
        <charset val="134"/>
      </rPr>
      <t xml:space="preserve">  7.</t>
    </r>
    <r>
      <rPr>
        <sz val="16"/>
        <color theme="1"/>
        <rFont val="宋体"/>
        <charset val="134"/>
      </rPr>
      <t>鱼</t>
    </r>
    <r>
      <rPr>
        <sz val="16"/>
        <color theme="1"/>
        <rFont val="Times New Roman"/>
        <charset val="134"/>
      </rPr>
      <t xml:space="preserve">  8.</t>
    </r>
    <r>
      <rPr>
        <sz val="16"/>
        <color theme="1"/>
        <rFont val="宋体"/>
        <charset val="134"/>
      </rPr>
      <t>虾</t>
    </r>
    <r>
      <rPr>
        <sz val="16"/>
        <color theme="1"/>
        <rFont val="Times New Roman"/>
        <charset val="134"/>
      </rPr>
      <t xml:space="preserve">  77.</t>
    </r>
    <r>
      <rPr>
        <sz val="16"/>
        <color theme="1"/>
        <rFont val="宋体"/>
        <charset val="134"/>
      </rPr>
      <t>其他</t>
    </r>
    <r>
      <rPr>
        <sz val="16"/>
        <color theme="1"/>
        <rFont val="Times New Roman"/>
        <charset val="134"/>
      </rPr>
      <t>____</t>
    </r>
    <r>
      <rPr>
        <sz val="16"/>
        <color theme="1"/>
        <rFont val="宋体"/>
        <charset val="134"/>
      </rPr>
      <t xml:space="preserve">【请注明】
</t>
    </r>
  </si>
  <si>
    <r>
      <rPr>
        <sz val="16"/>
        <color theme="1"/>
        <rFont val="Times New Roman"/>
        <charset val="134"/>
      </rPr>
      <t>L6 FL6“</t>
    </r>
    <r>
      <rPr>
        <sz val="16"/>
        <color theme="1"/>
        <rFont val="宋体"/>
        <charset val="134"/>
      </rPr>
      <t>是否养过牲畜或水产品</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个月，您自家养过家禽、家畜或者水产品吗？
</t>
    </r>
    <r>
      <rPr>
        <sz val="16"/>
        <color theme="1"/>
        <rFont val="Times New Roman"/>
        <charset val="134"/>
      </rPr>
      <t>1.</t>
    </r>
    <r>
      <rPr>
        <sz val="16"/>
        <color theme="1"/>
        <rFont val="宋体"/>
        <charset val="134"/>
      </rPr>
      <t>是（继续回答引语</t>
    </r>
    <r>
      <rPr>
        <sz val="16"/>
        <color theme="1"/>
        <rFont val="Times New Roman"/>
        <charset val="134"/>
      </rPr>
      <t>L4</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L9</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 xml:space="preserve">家禽、家畜包括鸡、鸭、猪、牛、羊等。
</t>
    </r>
    <r>
      <rPr>
        <sz val="16"/>
        <color theme="1"/>
        <rFont val="Times New Roman"/>
        <charset val="134"/>
      </rPr>
      <t>(2)“</t>
    </r>
    <r>
      <rPr>
        <sz val="16"/>
        <color theme="1"/>
        <rFont val="宋体"/>
        <charset val="134"/>
      </rPr>
      <t>水产品</t>
    </r>
    <r>
      <rPr>
        <sz val="16"/>
        <color theme="1"/>
        <rFont val="Times New Roman"/>
        <charset val="134"/>
      </rPr>
      <t>”</t>
    </r>
    <r>
      <rPr>
        <sz val="16"/>
        <color theme="1"/>
        <rFont val="宋体"/>
        <charset val="134"/>
      </rPr>
      <t>是指水产养殖或捕捞所获取的鱼、虾、蟹、贝等水产品，以及水生植物产品。
【</t>
    </r>
    <r>
      <rPr>
        <sz val="16"/>
        <color theme="1"/>
        <rFont val="Times New Roman"/>
        <charset val="134"/>
      </rPr>
      <t>CAPI</t>
    </r>
    <r>
      <rPr>
        <sz val="16"/>
        <color theme="1"/>
        <rFont val="宋体"/>
        <charset val="134"/>
      </rPr>
      <t xml:space="preserve">】
</t>
    </r>
    <r>
      <rPr>
        <sz val="16"/>
        <color theme="1"/>
        <rFont val="Times New Roman"/>
        <charset val="134"/>
      </rPr>
      <t>#1 L6</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 xml:space="preserve">#2 hard check: </t>
    </r>
    <r>
      <rPr>
        <sz val="16"/>
        <color theme="1"/>
        <rFont val="宋体"/>
        <charset val="134"/>
      </rPr>
      <t>如果</t>
    </r>
    <r>
      <rPr>
        <sz val="16"/>
        <color theme="1"/>
        <rFont val="Times New Roman"/>
        <charset val="134"/>
      </rPr>
      <t>K1L=1</t>
    </r>
    <r>
      <rPr>
        <sz val="16"/>
        <color theme="1"/>
        <rFont val="宋体"/>
        <charset val="134"/>
      </rPr>
      <t>，</t>
    </r>
    <r>
      <rPr>
        <sz val="16"/>
        <color theme="1"/>
        <rFont val="Times New Roman"/>
        <charset val="134"/>
      </rPr>
      <t>L3</t>
    </r>
    <r>
      <rPr>
        <sz val="16"/>
        <color theme="1"/>
        <rFont val="宋体"/>
        <charset val="134"/>
      </rPr>
      <t>和</t>
    </r>
    <r>
      <rPr>
        <sz val="16"/>
        <color theme="1"/>
        <rFont val="Times New Roman"/>
        <charset val="134"/>
      </rPr>
      <t>L6</t>
    </r>
    <r>
      <rPr>
        <sz val="16"/>
        <color theme="1"/>
        <rFont val="宋体"/>
        <charset val="134"/>
      </rPr>
      <t>不能都选</t>
    </r>
    <r>
      <rPr>
        <sz val="16"/>
        <color theme="1"/>
        <rFont val="Times New Roman"/>
        <charset val="134"/>
      </rPr>
      <t>“</t>
    </r>
    <r>
      <rPr>
        <sz val="16"/>
        <color theme="1"/>
        <rFont val="宋体"/>
        <charset val="134"/>
      </rPr>
      <t>否</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访员注意：受访者在</t>
    </r>
    <r>
      <rPr>
        <sz val="16"/>
        <color theme="1"/>
        <rFont val="Times New Roman"/>
        <charset val="134"/>
      </rPr>
      <t>L1</t>
    </r>
    <r>
      <rPr>
        <sz val="16"/>
        <color theme="1"/>
        <rFont val="宋体"/>
        <charset val="134"/>
      </rPr>
      <t>题表示从事了农林牧副渔方面的工作，但</t>
    </r>
    <r>
      <rPr>
        <sz val="16"/>
        <color theme="1"/>
        <rFont val="Times New Roman"/>
        <charset val="134"/>
      </rPr>
      <t>L3</t>
    </r>
    <r>
      <rPr>
        <sz val="16"/>
        <color theme="1"/>
        <rFont val="宋体"/>
        <charset val="134"/>
      </rPr>
      <t>及</t>
    </r>
    <r>
      <rPr>
        <sz val="16"/>
        <color theme="1"/>
        <rFont val="Times New Roman"/>
        <charset val="134"/>
      </rPr>
      <t>L6</t>
    </r>
    <r>
      <rPr>
        <sz val="16"/>
        <color theme="1"/>
        <rFont val="宋体"/>
        <charset val="134"/>
      </rPr>
      <t>题均选择</t>
    </r>
    <r>
      <rPr>
        <sz val="16"/>
        <color theme="1"/>
        <rFont val="Times New Roman"/>
        <charset val="134"/>
      </rPr>
      <t>“</t>
    </r>
    <r>
      <rPr>
        <sz val="16"/>
        <color theme="1"/>
        <rFont val="宋体"/>
        <charset val="134"/>
      </rPr>
      <t>否</t>
    </r>
    <r>
      <rPr>
        <sz val="16"/>
        <color theme="1"/>
        <rFont val="Times New Roman"/>
        <charset val="134"/>
      </rPr>
      <t>”</t>
    </r>
    <r>
      <rPr>
        <sz val="16"/>
        <color theme="1"/>
        <rFont val="宋体"/>
        <charset val="134"/>
      </rPr>
      <t>！</t>
    </r>
    <r>
      <rPr>
        <sz val="16"/>
        <color theme="1"/>
        <rFont val="Times New Roman"/>
        <charset val="134"/>
      </rPr>
      <t xml:space="preserve">”
</t>
    </r>
  </si>
  <si>
    <r>
      <rPr>
        <sz val="16"/>
        <color theme="1"/>
        <rFont val="Times New Roman"/>
        <charset val="134"/>
      </rPr>
      <t>L6 FL6“</t>
    </r>
    <r>
      <rPr>
        <sz val="16"/>
        <color theme="1"/>
        <rFont val="宋体"/>
        <charset val="134"/>
      </rPr>
      <t>是否养过牲畜或水产品</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个月，您自家养过家禽、家畜或者水产品吗，如鸡、鸭、猪、牛、羊、鱼、虾、蟹、贝等？
</t>
    </r>
    <r>
      <rPr>
        <sz val="16"/>
        <color theme="1"/>
        <rFont val="Times New Roman"/>
        <charset val="134"/>
      </rPr>
      <t>1.</t>
    </r>
    <r>
      <rPr>
        <sz val="16"/>
        <color theme="1"/>
        <rFont val="宋体"/>
        <charset val="134"/>
      </rPr>
      <t>是（继续回答【引语</t>
    </r>
    <r>
      <rPr>
        <sz val="16"/>
        <color theme="1"/>
        <rFont val="Times New Roman"/>
        <charset val="134"/>
      </rPr>
      <t>L3</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L9</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 xml:space="preserve">家禽、家畜包括鸡、鸭、猪、牛、羊等。
</t>
    </r>
    <r>
      <rPr>
        <sz val="16"/>
        <color theme="1"/>
        <rFont val="Times New Roman"/>
        <charset val="134"/>
      </rPr>
      <t>(2)“</t>
    </r>
    <r>
      <rPr>
        <sz val="16"/>
        <color theme="1"/>
        <rFont val="宋体"/>
        <charset val="134"/>
      </rPr>
      <t>水产品</t>
    </r>
    <r>
      <rPr>
        <sz val="16"/>
        <color theme="1"/>
        <rFont val="Times New Roman"/>
        <charset val="134"/>
      </rPr>
      <t>”</t>
    </r>
    <r>
      <rPr>
        <sz val="16"/>
        <color theme="1"/>
        <rFont val="宋体"/>
        <charset val="134"/>
      </rPr>
      <t>是指水产养殖或捕捞所获取的鱼、虾、蟹、贝等水产品，以及水生植物产品。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 xml:space="preserve">#2 hard check: </t>
    </r>
    <r>
      <rPr>
        <sz val="16"/>
        <color theme="1"/>
        <rFont val="宋体"/>
        <charset val="134"/>
      </rPr>
      <t>如果</t>
    </r>
    <r>
      <rPr>
        <sz val="16"/>
        <color theme="1"/>
        <rFont val="Times New Roman"/>
        <charset val="134"/>
      </rPr>
      <t>K1L=1</t>
    </r>
    <r>
      <rPr>
        <sz val="16"/>
        <color theme="1"/>
        <rFont val="宋体"/>
        <charset val="134"/>
      </rPr>
      <t>，</t>
    </r>
    <r>
      <rPr>
        <sz val="16"/>
        <color theme="1"/>
        <rFont val="Times New Roman"/>
        <charset val="134"/>
      </rPr>
      <t>L3</t>
    </r>
    <r>
      <rPr>
        <sz val="16"/>
        <color theme="1"/>
        <rFont val="宋体"/>
        <charset val="134"/>
      </rPr>
      <t>和</t>
    </r>
    <r>
      <rPr>
        <sz val="16"/>
        <color theme="1"/>
        <rFont val="Times New Roman"/>
        <charset val="134"/>
      </rPr>
      <t>L6</t>
    </r>
    <r>
      <rPr>
        <sz val="16"/>
        <color theme="1"/>
        <rFont val="宋体"/>
        <charset val="134"/>
      </rPr>
      <t>不能都选</t>
    </r>
    <r>
      <rPr>
        <sz val="16"/>
        <color theme="1"/>
        <rFont val="Times New Roman"/>
        <charset val="134"/>
      </rPr>
      <t>“</t>
    </r>
    <r>
      <rPr>
        <sz val="16"/>
        <color theme="1"/>
        <rFont val="宋体"/>
        <charset val="134"/>
      </rPr>
      <t>否</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访员注意：受访者在</t>
    </r>
    <r>
      <rPr>
        <sz val="16"/>
        <color theme="1"/>
        <rFont val="Times New Roman"/>
        <charset val="134"/>
      </rPr>
      <t xml:space="preserve">K1L </t>
    </r>
    <r>
      <rPr>
        <sz val="16"/>
        <color theme="1"/>
        <rFont val="宋体"/>
        <charset val="134"/>
      </rPr>
      <t>题表示从事了农林牧副渔方面的工作，但</t>
    </r>
    <r>
      <rPr>
        <sz val="16"/>
        <color theme="1"/>
        <rFont val="Times New Roman"/>
        <charset val="134"/>
      </rPr>
      <t>L3</t>
    </r>
    <r>
      <rPr>
        <sz val="16"/>
        <color theme="1"/>
        <rFont val="宋体"/>
        <charset val="134"/>
      </rPr>
      <t>及</t>
    </r>
    <r>
      <rPr>
        <sz val="16"/>
        <color theme="1"/>
        <rFont val="Times New Roman"/>
        <charset val="134"/>
      </rPr>
      <t>L6</t>
    </r>
    <r>
      <rPr>
        <sz val="16"/>
        <color theme="1"/>
        <rFont val="宋体"/>
        <charset val="134"/>
      </rPr>
      <t>题均选择</t>
    </r>
    <r>
      <rPr>
        <sz val="16"/>
        <color theme="1"/>
        <rFont val="Times New Roman"/>
        <charset val="134"/>
      </rPr>
      <t>“</t>
    </r>
    <r>
      <rPr>
        <sz val="16"/>
        <color theme="1"/>
        <rFont val="宋体"/>
        <charset val="134"/>
      </rPr>
      <t>否</t>
    </r>
    <r>
      <rPr>
        <sz val="16"/>
        <color theme="1"/>
        <rFont val="Times New Roman"/>
        <charset val="134"/>
      </rPr>
      <t>”</t>
    </r>
    <r>
      <rPr>
        <sz val="16"/>
        <color theme="1"/>
        <rFont val="宋体"/>
        <charset val="134"/>
      </rPr>
      <t>！</t>
    </r>
    <r>
      <rPr>
        <sz val="16"/>
        <color theme="1"/>
        <rFont val="Times New Roman"/>
        <charset val="134"/>
      </rPr>
      <t xml:space="preserve">”
</t>
    </r>
  </si>
  <si>
    <r>
      <rPr>
        <sz val="16"/>
        <color theme="1"/>
        <rFont val="Times New Roman"/>
        <charset val="134"/>
      </rPr>
      <t>L6 FL6“</t>
    </r>
    <r>
      <rPr>
        <sz val="16"/>
        <color theme="1"/>
        <rFont val="宋体"/>
        <charset val="134"/>
      </rPr>
      <t>是否养过牲畜或水产品</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个月，您自家养过家禽（如鸡、鸭、鹅等）、家畜（如猪、牛、羊等）或者水产品吗（如鱼、虾、蟹、贝等）？
</t>
    </r>
    <r>
      <rPr>
        <sz val="16"/>
        <color theme="1"/>
        <rFont val="Times New Roman"/>
        <charset val="134"/>
      </rPr>
      <t>1.</t>
    </r>
    <r>
      <rPr>
        <sz val="16"/>
        <color theme="1"/>
        <rFont val="宋体"/>
        <charset val="134"/>
      </rPr>
      <t>是（继续回答【引语</t>
    </r>
    <r>
      <rPr>
        <sz val="16"/>
        <color theme="1"/>
        <rFont val="Times New Roman"/>
        <charset val="134"/>
      </rPr>
      <t>FIntro_L8</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L9</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 xml:space="preserve">家禽、家畜包括鸡、鸭、猪、牛、羊等。
</t>
    </r>
    <r>
      <rPr>
        <sz val="16"/>
        <color theme="1"/>
        <rFont val="Times New Roman"/>
        <charset val="134"/>
      </rPr>
      <t>(2)“</t>
    </r>
    <r>
      <rPr>
        <sz val="16"/>
        <color theme="1"/>
        <rFont val="宋体"/>
        <charset val="134"/>
      </rPr>
      <t>水产品</t>
    </r>
    <r>
      <rPr>
        <sz val="16"/>
        <color theme="1"/>
        <rFont val="Times New Roman"/>
        <charset val="134"/>
      </rPr>
      <t>”</t>
    </r>
    <r>
      <rPr>
        <sz val="16"/>
        <color theme="1"/>
        <rFont val="宋体"/>
        <charset val="134"/>
      </rPr>
      <t>是指水产养殖或捕捞所获取的鱼、虾、蟹、贝等水产品，以及水生植物产品。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 xml:space="preserve">#2 hard check: </t>
    </r>
    <r>
      <rPr>
        <sz val="16"/>
        <color theme="1"/>
        <rFont val="宋体"/>
        <charset val="134"/>
      </rPr>
      <t>如果</t>
    </r>
    <r>
      <rPr>
        <sz val="16"/>
        <color theme="1"/>
        <rFont val="Times New Roman"/>
        <charset val="134"/>
      </rPr>
      <t>K1L=1</t>
    </r>
    <r>
      <rPr>
        <sz val="16"/>
        <color theme="1"/>
        <rFont val="宋体"/>
        <charset val="134"/>
      </rPr>
      <t>，</t>
    </r>
    <r>
      <rPr>
        <sz val="16"/>
        <color theme="1"/>
        <rFont val="Times New Roman"/>
        <charset val="134"/>
      </rPr>
      <t>L3</t>
    </r>
    <r>
      <rPr>
        <sz val="16"/>
        <color theme="1"/>
        <rFont val="宋体"/>
        <charset val="134"/>
      </rPr>
      <t>和</t>
    </r>
    <r>
      <rPr>
        <sz val="16"/>
        <color theme="1"/>
        <rFont val="Times New Roman"/>
        <charset val="134"/>
      </rPr>
      <t>L6</t>
    </r>
    <r>
      <rPr>
        <sz val="16"/>
        <color theme="1"/>
        <rFont val="宋体"/>
        <charset val="134"/>
      </rPr>
      <t>不能都选</t>
    </r>
    <r>
      <rPr>
        <sz val="16"/>
        <color theme="1"/>
        <rFont val="Times New Roman"/>
        <charset val="134"/>
      </rPr>
      <t>“</t>
    </r>
    <r>
      <rPr>
        <sz val="16"/>
        <color theme="1"/>
        <rFont val="宋体"/>
        <charset val="134"/>
      </rPr>
      <t>否</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访员注意：受访者在</t>
    </r>
    <r>
      <rPr>
        <sz val="16"/>
        <color theme="1"/>
        <rFont val="Times New Roman"/>
        <charset val="134"/>
      </rPr>
      <t xml:space="preserve">K1L </t>
    </r>
    <r>
      <rPr>
        <sz val="16"/>
        <color theme="1"/>
        <rFont val="宋体"/>
        <charset val="134"/>
      </rPr>
      <t>题表示从事了农林牧副渔方面的工作，但</t>
    </r>
    <r>
      <rPr>
        <sz val="16"/>
        <color theme="1"/>
        <rFont val="Times New Roman"/>
        <charset val="134"/>
      </rPr>
      <t>L3</t>
    </r>
    <r>
      <rPr>
        <sz val="16"/>
        <color theme="1"/>
        <rFont val="宋体"/>
        <charset val="134"/>
      </rPr>
      <t>及</t>
    </r>
    <r>
      <rPr>
        <sz val="16"/>
        <color theme="1"/>
        <rFont val="Times New Roman"/>
        <charset val="134"/>
      </rPr>
      <t>L6</t>
    </r>
    <r>
      <rPr>
        <sz val="16"/>
        <color theme="1"/>
        <rFont val="宋体"/>
        <charset val="134"/>
      </rPr>
      <t>题均选择</t>
    </r>
    <r>
      <rPr>
        <sz val="16"/>
        <color theme="1"/>
        <rFont val="Times New Roman"/>
        <charset val="134"/>
      </rPr>
      <t>“</t>
    </r>
    <r>
      <rPr>
        <sz val="16"/>
        <color theme="1"/>
        <rFont val="宋体"/>
        <charset val="134"/>
      </rPr>
      <t>否</t>
    </r>
    <r>
      <rPr>
        <sz val="16"/>
        <color theme="1"/>
        <rFont val="Times New Roman"/>
        <charset val="134"/>
      </rPr>
      <t>”</t>
    </r>
    <r>
      <rPr>
        <sz val="16"/>
        <color theme="1"/>
        <rFont val="宋体"/>
        <charset val="134"/>
      </rPr>
      <t>！</t>
    </r>
    <r>
      <rPr>
        <sz val="16"/>
        <color theme="1"/>
        <rFont val="Times New Roman"/>
        <charset val="134"/>
      </rPr>
      <t xml:space="preserve">”
</t>
    </r>
  </si>
  <si>
    <r>
      <rPr>
        <sz val="16"/>
        <rFont val="Times New Roman"/>
        <charset val="134"/>
      </rPr>
      <t>L6 FL6“</t>
    </r>
    <r>
      <rPr>
        <sz val="16"/>
        <rFont val="SimSun"/>
        <charset val="134"/>
      </rPr>
      <t>是否养过牲畜或水产品</t>
    </r>
    <r>
      <rPr>
        <sz val="16"/>
        <rFont val="Times New Roman"/>
        <charset val="134"/>
      </rPr>
      <t>”</t>
    </r>
    <r>
      <rPr>
        <sz val="16"/>
        <rFont val="SimSun"/>
        <charset val="134"/>
      </rPr>
      <t>过去</t>
    </r>
    <r>
      <rPr>
        <sz val="16"/>
        <rFont val="Times New Roman"/>
        <charset val="134"/>
      </rPr>
      <t>12</t>
    </r>
    <r>
      <rPr>
        <sz val="16"/>
        <rFont val="SimSun"/>
        <charset val="134"/>
      </rPr>
      <t>个月，您自家养过家禽（如鸡、鸭、鹅等）、家畜（如猪、牛、羊等）或者水产品吗（如鱼、虾、蟹、贝等）？</t>
    </r>
    <r>
      <rPr>
        <sz val="16"/>
        <rFont val="Times New Roman"/>
        <charset val="134"/>
      </rPr>
      <t xml:space="preserve">
1.</t>
    </r>
    <r>
      <rPr>
        <sz val="16"/>
        <rFont val="SimSun"/>
        <charset val="134"/>
      </rPr>
      <t>是（继续回答【引语</t>
    </r>
    <r>
      <rPr>
        <sz val="16"/>
        <rFont val="Times New Roman"/>
        <charset val="134"/>
      </rPr>
      <t>FIntro_L8</t>
    </r>
    <r>
      <rPr>
        <sz val="16"/>
        <rFont val="SimSun"/>
        <charset val="134"/>
      </rPr>
      <t>】）</t>
    </r>
    <r>
      <rPr>
        <sz val="16"/>
        <rFont val="Arial"/>
        <charset val="134"/>
      </rPr>
      <t xml:space="preserve">			</t>
    </r>
    <r>
      <rPr>
        <sz val="16"/>
        <rFont val="Times New Roman"/>
        <charset val="134"/>
      </rPr>
      <t>5.</t>
    </r>
    <r>
      <rPr>
        <sz val="16"/>
        <rFont val="SimSun"/>
        <charset val="134"/>
      </rPr>
      <t>否（跳至</t>
    </r>
    <r>
      <rPr>
        <sz val="16"/>
        <rFont val="Times New Roman"/>
        <charset val="134"/>
      </rPr>
      <t>L9</t>
    </r>
    <r>
      <rPr>
        <sz val="16"/>
        <rFont val="SimSun"/>
        <charset val="134"/>
      </rPr>
      <t>）</t>
    </r>
    <r>
      <rPr>
        <sz val="16"/>
        <rFont val="Times New Roman"/>
        <charset val="134"/>
      </rPr>
      <t xml:space="preserve">
F1</t>
    </r>
    <r>
      <rPr>
        <sz val="16"/>
        <rFont val="SimSun"/>
        <charset val="134"/>
      </rPr>
      <t>：</t>
    </r>
    <r>
      <rPr>
        <sz val="16"/>
        <rFont val="Times New Roman"/>
        <charset val="134"/>
      </rPr>
      <t>(1)</t>
    </r>
    <r>
      <rPr>
        <sz val="16"/>
        <rFont val="SimSun"/>
        <charset val="134"/>
      </rPr>
      <t>家禽、家畜包括鸡、鸭、猪、牛、羊等。</t>
    </r>
    <r>
      <rPr>
        <sz val="16"/>
        <rFont val="Times New Roman"/>
        <charset val="134"/>
      </rPr>
      <t xml:space="preserve">
(2)“</t>
    </r>
    <r>
      <rPr>
        <sz val="16"/>
        <rFont val="SimSun"/>
        <charset val="134"/>
      </rPr>
      <t>水产品</t>
    </r>
    <r>
      <rPr>
        <sz val="16"/>
        <rFont val="Times New Roman"/>
        <charset val="134"/>
      </rPr>
      <t>”</t>
    </r>
    <r>
      <rPr>
        <sz val="16"/>
        <rFont val="SimSun"/>
        <charset val="134"/>
      </rPr>
      <t>是指水产养殖或捕捞所获取的鱼、虾、蟹、贝等水产品，以及水生植物产品。</t>
    </r>
    <r>
      <rPr>
        <sz val="16"/>
        <rFont val="Times New Roman"/>
        <charset val="134"/>
      </rPr>
      <t xml:space="preserve">
</t>
    </r>
    <r>
      <rPr>
        <sz val="16"/>
        <rFont val="SimSun"/>
        <charset val="134"/>
      </rPr>
      <t>【</t>
    </r>
    <r>
      <rPr>
        <sz val="16"/>
        <rFont val="Times New Roman"/>
        <charset val="134"/>
      </rPr>
      <t>CAPI</t>
    </r>
    <r>
      <rPr>
        <sz val="16"/>
        <rFont val="SimSun"/>
        <charset val="134"/>
      </rPr>
      <t>】</t>
    </r>
    <r>
      <rPr>
        <sz val="16"/>
        <rFont val="Times New Roman"/>
        <charset val="134"/>
      </rPr>
      <t xml:space="preserve">
#1 </t>
    </r>
    <r>
      <rPr>
        <sz val="16"/>
        <rFont val="SimSun"/>
        <charset val="134"/>
      </rPr>
      <t>该题不允许</t>
    </r>
    <r>
      <rPr>
        <sz val="16"/>
        <rFont val="Times New Roman"/>
        <charset val="134"/>
      </rPr>
      <t>“</t>
    </r>
    <r>
      <rPr>
        <sz val="16"/>
        <rFont val="SimSun"/>
        <charset val="134"/>
      </rPr>
      <t>不知道</t>
    </r>
    <r>
      <rPr>
        <sz val="16"/>
        <rFont val="Times New Roman"/>
        <charset val="134"/>
      </rPr>
      <t>”</t>
    </r>
    <r>
      <rPr>
        <sz val="16"/>
        <rFont val="SimSun"/>
        <charset val="134"/>
      </rPr>
      <t>或拒绝回答。</t>
    </r>
    <r>
      <rPr>
        <sz val="16"/>
        <rFont val="Times New Roman"/>
        <charset val="134"/>
      </rPr>
      <t xml:space="preserve">
#2 hard check: </t>
    </r>
    <r>
      <rPr>
        <sz val="16"/>
        <rFont val="SimSun"/>
        <charset val="134"/>
      </rPr>
      <t>如果</t>
    </r>
    <r>
      <rPr>
        <sz val="16"/>
        <rFont val="Times New Roman"/>
        <charset val="134"/>
      </rPr>
      <t>K1L=1</t>
    </r>
    <r>
      <rPr>
        <sz val="16"/>
        <rFont val="SimSun"/>
        <charset val="134"/>
      </rPr>
      <t>，</t>
    </r>
    <r>
      <rPr>
        <sz val="16"/>
        <rFont val="Times New Roman"/>
        <charset val="134"/>
      </rPr>
      <t>L3</t>
    </r>
    <r>
      <rPr>
        <sz val="16"/>
        <rFont val="SimSun"/>
        <charset val="134"/>
      </rPr>
      <t>和</t>
    </r>
    <r>
      <rPr>
        <sz val="16"/>
        <rFont val="Times New Roman"/>
        <charset val="134"/>
      </rPr>
      <t>L6</t>
    </r>
    <r>
      <rPr>
        <sz val="16"/>
        <rFont val="SimSun"/>
        <charset val="134"/>
      </rPr>
      <t>不能都选</t>
    </r>
    <r>
      <rPr>
        <sz val="16"/>
        <rFont val="Times New Roman"/>
        <charset val="134"/>
      </rPr>
      <t>“</t>
    </r>
    <r>
      <rPr>
        <sz val="16"/>
        <rFont val="SimSun"/>
        <charset val="134"/>
      </rPr>
      <t>否</t>
    </r>
    <r>
      <rPr>
        <sz val="16"/>
        <rFont val="Times New Roman"/>
        <charset val="134"/>
      </rPr>
      <t>”</t>
    </r>
    <r>
      <rPr>
        <sz val="16"/>
        <rFont val="SimSun"/>
        <charset val="134"/>
      </rPr>
      <t>。</t>
    </r>
    <r>
      <rPr>
        <sz val="16"/>
        <rFont val="Times New Roman"/>
        <charset val="134"/>
      </rPr>
      <t>“</t>
    </r>
    <r>
      <rPr>
        <sz val="16"/>
        <rFont val="SimSun"/>
        <charset val="134"/>
      </rPr>
      <t>访员注意：受访者在</t>
    </r>
    <r>
      <rPr>
        <sz val="16"/>
        <rFont val="Times New Roman"/>
        <charset val="134"/>
      </rPr>
      <t xml:space="preserve">K1L </t>
    </r>
    <r>
      <rPr>
        <sz val="16"/>
        <rFont val="SimSun"/>
        <charset val="134"/>
      </rPr>
      <t>题表示从事了农林牧副渔方面的工作，但</t>
    </r>
    <r>
      <rPr>
        <sz val="16"/>
        <rFont val="Times New Roman"/>
        <charset val="134"/>
      </rPr>
      <t>L3</t>
    </r>
    <r>
      <rPr>
        <sz val="16"/>
        <rFont val="SimSun"/>
        <charset val="134"/>
      </rPr>
      <t>及</t>
    </r>
    <r>
      <rPr>
        <sz val="16"/>
        <rFont val="Times New Roman"/>
        <charset val="134"/>
      </rPr>
      <t>L6</t>
    </r>
    <r>
      <rPr>
        <sz val="16"/>
        <rFont val="SimSun"/>
        <charset val="134"/>
      </rPr>
      <t>题均选择</t>
    </r>
    <r>
      <rPr>
        <sz val="16"/>
        <rFont val="Times New Roman"/>
        <charset val="134"/>
      </rPr>
      <t>“</t>
    </r>
    <r>
      <rPr>
        <sz val="16"/>
        <rFont val="SimSun"/>
        <charset val="134"/>
      </rPr>
      <t>否</t>
    </r>
    <r>
      <rPr>
        <sz val="16"/>
        <rFont val="Times New Roman"/>
        <charset val="134"/>
      </rPr>
      <t>”</t>
    </r>
    <r>
      <rPr>
        <sz val="16"/>
        <rFont val="SimSun"/>
        <charset val="134"/>
      </rPr>
      <t>！</t>
    </r>
    <r>
      <rPr>
        <sz val="16"/>
        <rFont val="Times New Roman"/>
        <charset val="134"/>
      </rPr>
      <t>”</t>
    </r>
  </si>
  <si>
    <r>
      <rPr>
        <sz val="16"/>
        <color theme="1"/>
        <rFont val="Times New Roman"/>
        <charset val="134"/>
      </rPr>
      <t>L6 FL6”</t>
    </r>
    <r>
      <rPr>
        <sz val="16"/>
        <color theme="1"/>
        <rFont val="宋体"/>
        <charset val="134"/>
      </rPr>
      <t>您家现有禽畜水产总值</t>
    </r>
    <r>
      <rPr>
        <sz val="16"/>
        <color theme="1"/>
        <rFont val="Times New Roman"/>
        <charset val="134"/>
      </rPr>
      <t>”</t>
    </r>
    <r>
      <rPr>
        <sz val="16"/>
        <color theme="1"/>
        <rFont val="宋体"/>
        <charset val="134"/>
      </rPr>
      <t>现在，您家所有的家禽、家畜、水产品加起来一共值多少钱？</t>
    </r>
    <r>
      <rPr>
        <sz val="16"/>
        <color theme="1"/>
        <rFont val="Times New Roman"/>
        <charset val="134"/>
      </rPr>
      <t>__0..1,000,000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#01 Soft Check: &lt;=10,000</t>
    </r>
    <r>
      <rPr>
        <sz val="16"/>
        <color theme="1"/>
        <rFont val="宋体"/>
        <charset val="134"/>
      </rPr>
      <t>。</t>
    </r>
    <r>
      <rPr>
        <sz val="16"/>
        <color theme="1"/>
        <rFont val="Times New Roman"/>
        <charset val="134"/>
      </rPr>
      <t>“</t>
    </r>
    <r>
      <rPr>
        <sz val="16"/>
        <color theme="1"/>
        <rFont val="宋体"/>
        <charset val="134"/>
      </rPr>
      <t>您家所有的家禽、家畜、水产品加起来超过一万吗？</t>
    </r>
    <r>
      <rPr>
        <sz val="16"/>
        <color theme="1"/>
        <rFont val="Times New Roman"/>
        <charset val="134"/>
      </rPr>
      <t xml:space="preserve">”
#02 </t>
    </r>
    <r>
      <rPr>
        <sz val="16"/>
        <color theme="1"/>
        <rFont val="宋体"/>
        <charset val="134"/>
      </rPr>
      <t>若</t>
    </r>
    <r>
      <rPr>
        <sz val="16"/>
        <color theme="1"/>
        <rFont val="Times New Roman"/>
        <charset val="134"/>
      </rPr>
      <t>L6=“</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继续回答</t>
    </r>
    <r>
      <rPr>
        <sz val="16"/>
        <color theme="1"/>
        <rFont val="Times New Roman"/>
        <charset val="134"/>
      </rPr>
      <t>L6UB</t>
    </r>
    <r>
      <rPr>
        <sz val="16"/>
        <color theme="1"/>
        <rFont val="宋体"/>
        <charset val="134"/>
      </rPr>
      <t>；否则跳至</t>
    </r>
    <r>
      <rPr>
        <sz val="16"/>
        <color theme="1"/>
        <rFont val="Times New Roman"/>
        <charset val="134"/>
      </rPr>
      <t>L7</t>
    </r>
    <r>
      <rPr>
        <sz val="16"/>
        <color theme="1"/>
        <rFont val="宋体"/>
        <charset val="134"/>
      </rPr>
      <t xml:space="preserve">。
</t>
    </r>
    <r>
      <rPr>
        <sz val="16"/>
        <color theme="1"/>
        <rFont val="Times New Roman"/>
        <charset val="134"/>
      </rPr>
      <t>L6UB FL6UB”</t>
    </r>
    <r>
      <rPr>
        <sz val="16"/>
        <color theme="1"/>
        <rFont val="宋体"/>
        <charset val="134"/>
      </rPr>
      <t>您家禽畜水产总值区间</t>
    </r>
    <r>
      <rPr>
        <sz val="16"/>
        <color theme="1"/>
        <rFont val="Times New Roman"/>
        <charset val="134"/>
      </rPr>
      <t>”</t>
    </r>
    <r>
      <rPr>
        <sz val="16"/>
        <color theme="1"/>
        <rFont val="宋体"/>
        <charset val="134"/>
      </rPr>
      <t>现在，您家所有的家禽、家畜、水产品加起来的总价值是否高于（</t>
    </r>
    <r>
      <rPr>
        <sz val="16"/>
        <color theme="1"/>
        <rFont val="Times New Roman"/>
        <charset val="134"/>
      </rPr>
      <t>5,00/1,000/2,500/5,000/10,000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2,500</t>
    </r>
    <r>
      <rPr>
        <sz val="16"/>
        <color theme="1"/>
        <rFont val="宋体"/>
        <charset val="134"/>
      </rPr>
      <t>为起点。
【</t>
    </r>
    <r>
      <rPr>
        <sz val="16"/>
        <color theme="1"/>
        <rFont val="Times New Roman"/>
        <charset val="134"/>
      </rPr>
      <t>data</t>
    </r>
    <r>
      <rPr>
        <sz val="16"/>
        <color theme="1"/>
        <rFont val="宋体"/>
        <charset val="134"/>
      </rPr>
      <t>】后台存储区间上下限：</t>
    </r>
    <r>
      <rPr>
        <sz val="16"/>
        <color theme="1"/>
        <rFont val="Times New Roman"/>
        <charset val="134"/>
      </rPr>
      <t>L6UB_UL “</t>
    </r>
    <r>
      <rPr>
        <sz val="16"/>
        <color theme="1"/>
        <rFont val="宋体"/>
        <charset val="134"/>
      </rPr>
      <t>禽畜水产总值区间上限</t>
    </r>
    <r>
      <rPr>
        <sz val="16"/>
        <color theme="1"/>
        <rFont val="Times New Roman"/>
        <charset val="134"/>
      </rPr>
      <t>”L6UB_LL “</t>
    </r>
    <r>
      <rPr>
        <sz val="16"/>
        <color theme="1"/>
        <rFont val="宋体"/>
        <charset val="134"/>
      </rPr>
      <t>禽畜水产总值区间下限</t>
    </r>
    <r>
      <rPr>
        <sz val="16"/>
        <color theme="1"/>
        <rFont val="Times New Roman"/>
        <charset val="134"/>
      </rPr>
      <t>”</t>
    </r>
    <r>
      <rPr>
        <sz val="16"/>
        <color theme="1"/>
        <rFont val="宋体"/>
        <charset val="134"/>
      </rPr>
      <t xml:space="preserve">。
</t>
    </r>
  </si>
  <si>
    <r>
      <rPr>
        <sz val="16"/>
        <color theme="1"/>
        <rFont val="Times New Roman"/>
        <charset val="134"/>
      </rPr>
      <t>L7 FL7”</t>
    </r>
    <r>
      <rPr>
        <sz val="16"/>
        <color theme="1"/>
        <rFont val="宋体"/>
        <charset val="134"/>
      </rPr>
      <t>您家的牲畜水产总值</t>
    </r>
    <r>
      <rPr>
        <sz val="16"/>
        <color theme="1"/>
        <rFont val="Times New Roman"/>
        <charset val="134"/>
      </rPr>
      <t>”</t>
    </r>
    <r>
      <rPr>
        <sz val="16"/>
        <color theme="1"/>
        <rFont val="宋体"/>
        <charset val="134"/>
      </rPr>
      <t>过去一年，不包括副产品，您家卖出去的和自家消费的家禽、家畜、水产品加起来一共值多少钱</t>
    </r>
    <r>
      <rPr>
        <sz val="16"/>
        <color theme="1"/>
        <rFont val="Times New Roman"/>
        <charset val="134"/>
      </rPr>
      <t>? ______ 0..1,000,000</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自家消费</t>
    </r>
    <r>
      <rPr>
        <sz val="16"/>
        <color theme="1"/>
        <rFont val="Times New Roman"/>
        <charset val="134"/>
      </rPr>
      <t>”</t>
    </r>
    <r>
      <rPr>
        <sz val="16"/>
        <color theme="1"/>
        <rFont val="宋体"/>
        <charset val="134"/>
      </rPr>
      <t>是指供本家庭食用消费。
【</t>
    </r>
    <r>
      <rPr>
        <sz val="16"/>
        <color theme="1"/>
        <rFont val="Times New Roman"/>
        <charset val="134"/>
      </rPr>
      <t>CAPI</t>
    </r>
    <r>
      <rPr>
        <sz val="16"/>
        <color theme="1"/>
        <rFont val="宋体"/>
        <charset val="134"/>
      </rPr>
      <t xml:space="preserve">】
</t>
    </r>
    <r>
      <rPr>
        <sz val="16"/>
        <color theme="1"/>
        <rFont val="Times New Roman"/>
        <charset val="134"/>
      </rPr>
      <t>#01 Soft Check: &lt;=5,000</t>
    </r>
    <r>
      <rPr>
        <sz val="16"/>
        <color theme="1"/>
        <rFont val="宋体"/>
        <charset val="134"/>
      </rPr>
      <t>。</t>
    </r>
    <r>
      <rPr>
        <sz val="16"/>
        <color theme="1"/>
        <rFont val="Times New Roman"/>
        <charset val="134"/>
      </rPr>
      <t>“</t>
    </r>
    <r>
      <rPr>
        <sz val="16"/>
        <color theme="1"/>
        <rFont val="宋体"/>
        <charset val="134"/>
      </rPr>
      <t>过去一年，您家卖出去的和自家消费的家禽、家畜、水产品加起来超过</t>
    </r>
    <r>
      <rPr>
        <sz val="16"/>
        <color theme="1"/>
        <rFont val="Times New Roman"/>
        <charset val="134"/>
      </rPr>
      <t>5,000</t>
    </r>
    <r>
      <rPr>
        <sz val="16"/>
        <color theme="1"/>
        <rFont val="宋体"/>
        <charset val="134"/>
      </rPr>
      <t>元吗？</t>
    </r>
    <r>
      <rPr>
        <sz val="16"/>
        <color theme="1"/>
        <rFont val="Times New Roman"/>
        <charset val="134"/>
      </rPr>
      <t xml:space="preserve">”
#02 </t>
    </r>
    <r>
      <rPr>
        <sz val="16"/>
        <color theme="1"/>
        <rFont val="宋体"/>
        <charset val="134"/>
      </rPr>
      <t>若</t>
    </r>
    <r>
      <rPr>
        <sz val="16"/>
        <color theme="1"/>
        <rFont val="Times New Roman"/>
        <charset val="134"/>
      </rPr>
      <t>L7=“</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继续回答</t>
    </r>
    <r>
      <rPr>
        <sz val="16"/>
        <color theme="1"/>
        <rFont val="Times New Roman"/>
        <charset val="134"/>
      </rPr>
      <t>L7UB</t>
    </r>
    <r>
      <rPr>
        <sz val="16"/>
        <color theme="1"/>
        <rFont val="宋体"/>
        <charset val="134"/>
      </rPr>
      <t>；否则跳至</t>
    </r>
    <r>
      <rPr>
        <sz val="16"/>
        <color theme="1"/>
        <rFont val="Times New Roman"/>
        <charset val="134"/>
      </rPr>
      <t>L8</t>
    </r>
    <r>
      <rPr>
        <sz val="16"/>
        <color theme="1"/>
        <rFont val="宋体"/>
        <charset val="134"/>
      </rPr>
      <t xml:space="preserve">。
</t>
    </r>
    <r>
      <rPr>
        <sz val="16"/>
        <color theme="1"/>
        <rFont val="Times New Roman"/>
        <charset val="134"/>
      </rPr>
      <t>L7UB FL7UB”</t>
    </r>
    <r>
      <rPr>
        <sz val="16"/>
        <color theme="1"/>
        <rFont val="宋体"/>
        <charset val="134"/>
      </rPr>
      <t>您家牲畜水产总值区间</t>
    </r>
    <r>
      <rPr>
        <sz val="16"/>
        <color theme="1"/>
        <rFont val="Times New Roman"/>
        <charset val="134"/>
      </rPr>
      <t>”</t>
    </r>
    <r>
      <rPr>
        <sz val="16"/>
        <color theme="1"/>
        <rFont val="宋体"/>
        <charset val="134"/>
      </rPr>
      <t>过去一年，不包括副产品，您家卖出去的和自家消费的家禽、家畜、水产品加起来的总价值是否高于（</t>
    </r>
    <r>
      <rPr>
        <sz val="16"/>
        <color theme="1"/>
        <rFont val="Times New Roman"/>
        <charset val="134"/>
      </rPr>
      <t>2,50/5,00/1,000/2,500/5,000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t>
    </r>
    <r>
      <rPr>
        <sz val="16"/>
        <color theme="1"/>
        <rFont val="宋体"/>
        <charset val="134"/>
      </rPr>
      <t>为起点。
【</t>
    </r>
    <r>
      <rPr>
        <sz val="16"/>
        <color theme="1"/>
        <rFont val="Times New Roman"/>
        <charset val="134"/>
      </rPr>
      <t>data</t>
    </r>
    <r>
      <rPr>
        <sz val="16"/>
        <color theme="1"/>
        <rFont val="宋体"/>
        <charset val="134"/>
      </rPr>
      <t>】后台存储区间上下限：</t>
    </r>
    <r>
      <rPr>
        <sz val="16"/>
        <color theme="1"/>
        <rFont val="Times New Roman"/>
        <charset val="134"/>
      </rPr>
      <t>L7UB_UL “</t>
    </r>
    <r>
      <rPr>
        <sz val="16"/>
        <color theme="1"/>
        <rFont val="宋体"/>
        <charset val="134"/>
      </rPr>
      <t>牲畜水产总值区间上限</t>
    </r>
    <r>
      <rPr>
        <sz val="16"/>
        <color theme="1"/>
        <rFont val="Times New Roman"/>
        <charset val="134"/>
      </rPr>
      <t>”L7UB_LL “</t>
    </r>
    <r>
      <rPr>
        <sz val="16"/>
        <color theme="1"/>
        <rFont val="宋体"/>
        <charset val="134"/>
      </rPr>
      <t>牲畜水产总值区间下限</t>
    </r>
    <r>
      <rPr>
        <sz val="16"/>
        <color theme="1"/>
        <rFont val="Times New Roman"/>
        <charset val="134"/>
      </rPr>
      <t>”</t>
    </r>
    <r>
      <rPr>
        <sz val="16"/>
        <color theme="1"/>
        <rFont val="宋体"/>
        <charset val="134"/>
      </rPr>
      <t>。</t>
    </r>
  </si>
  <si>
    <r>
      <rPr>
        <sz val="16"/>
        <color theme="1"/>
        <rFont val="Times New Roman"/>
        <charset val="134"/>
      </rPr>
      <t>L8 FL8”</t>
    </r>
    <r>
      <rPr>
        <sz val="16"/>
        <color theme="1"/>
        <rFont val="宋体"/>
        <charset val="134"/>
      </rPr>
      <t>您家牲畜副产品总值</t>
    </r>
    <r>
      <rPr>
        <sz val="16"/>
        <color theme="1"/>
        <rFont val="Times New Roman"/>
        <charset val="134"/>
      </rPr>
      <t>”</t>
    </r>
    <r>
      <rPr>
        <sz val="16"/>
        <color theme="1"/>
        <rFont val="宋体"/>
        <charset val="134"/>
      </rPr>
      <t>过去一年，您家养的家禽、家畜、生产出来的副产品（比如鸡蛋、牛奶、羊毛、羊绒、羊皮），包括所有卖出去的和自家消费的，加起来一共值多少钱？</t>
    </r>
    <r>
      <rPr>
        <sz val="16"/>
        <color theme="1"/>
        <rFont val="Times New Roman"/>
        <charset val="134"/>
      </rPr>
      <t>______ 1..1,000,000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#01 Soft Check: &lt;2,000</t>
    </r>
    <r>
      <rPr>
        <sz val="16"/>
        <color theme="1"/>
        <rFont val="宋体"/>
        <charset val="134"/>
      </rPr>
      <t>。</t>
    </r>
    <r>
      <rPr>
        <sz val="16"/>
        <color theme="1"/>
        <rFont val="Times New Roman"/>
        <charset val="134"/>
      </rPr>
      <t>“</t>
    </r>
    <r>
      <rPr>
        <sz val="16"/>
        <color theme="1"/>
        <rFont val="宋体"/>
        <charset val="134"/>
      </rPr>
      <t>过去一年，您家养的家禽、家畜生产出来的副产品（比如鸡蛋、牛奶、羊毛、羊绒、羊皮），包括所有卖出去的和自家消费的，加起来超过</t>
    </r>
    <r>
      <rPr>
        <sz val="16"/>
        <color theme="1"/>
        <rFont val="Times New Roman"/>
        <charset val="134"/>
      </rPr>
      <t>2,000</t>
    </r>
    <r>
      <rPr>
        <sz val="16"/>
        <color theme="1"/>
        <rFont val="宋体"/>
        <charset val="134"/>
      </rPr>
      <t>元吗？</t>
    </r>
    <r>
      <rPr>
        <sz val="16"/>
        <color theme="1"/>
        <rFont val="Times New Roman"/>
        <charset val="134"/>
      </rPr>
      <t xml:space="preserve">”
#02 </t>
    </r>
    <r>
      <rPr>
        <sz val="16"/>
        <color theme="1"/>
        <rFont val="宋体"/>
        <charset val="134"/>
      </rPr>
      <t>若</t>
    </r>
    <r>
      <rPr>
        <sz val="16"/>
        <color theme="1"/>
        <rFont val="Times New Roman"/>
        <charset val="134"/>
      </rPr>
      <t>L8 =“</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继续回答</t>
    </r>
    <r>
      <rPr>
        <sz val="16"/>
        <color theme="1"/>
        <rFont val="Times New Roman"/>
        <charset val="134"/>
      </rPr>
      <t>L8UB</t>
    </r>
    <r>
      <rPr>
        <sz val="16"/>
        <color theme="1"/>
        <rFont val="宋体"/>
        <charset val="134"/>
      </rPr>
      <t>；否则跳至</t>
    </r>
    <r>
      <rPr>
        <sz val="16"/>
        <color theme="1"/>
        <rFont val="Times New Roman"/>
        <charset val="134"/>
      </rPr>
      <t>L9</t>
    </r>
    <r>
      <rPr>
        <sz val="16"/>
        <color theme="1"/>
        <rFont val="宋体"/>
        <charset val="134"/>
      </rPr>
      <t xml:space="preserve">。
</t>
    </r>
    <r>
      <rPr>
        <sz val="16"/>
        <color theme="1"/>
        <rFont val="Times New Roman"/>
        <charset val="134"/>
      </rPr>
      <t>L8UB FL8UB”</t>
    </r>
    <r>
      <rPr>
        <sz val="16"/>
        <color theme="1"/>
        <rFont val="宋体"/>
        <charset val="134"/>
      </rPr>
      <t>牲畜副产品总值区间</t>
    </r>
    <r>
      <rPr>
        <sz val="16"/>
        <color theme="1"/>
        <rFont val="Times New Roman"/>
        <charset val="134"/>
      </rPr>
      <t>”</t>
    </r>
    <r>
      <rPr>
        <sz val="16"/>
        <color theme="1"/>
        <rFont val="宋体"/>
        <charset val="134"/>
      </rPr>
      <t>过去一年，您家养的家禽、家畜、生产出来的副产品（比如鸡蛋、牛奶、羊毛、羊绒、羊皮），包括所有卖出去的和自家消费的总价值是否高于</t>
    </r>
    <r>
      <rPr>
        <sz val="16"/>
        <color theme="1"/>
        <rFont val="Times New Roman"/>
        <charset val="134"/>
      </rPr>
      <t>(50/100/250/500/1000</t>
    </r>
    <r>
      <rPr>
        <sz val="16"/>
        <color theme="1"/>
        <rFont val="宋体"/>
        <charset val="134"/>
      </rPr>
      <t>元</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250</t>
    </r>
    <r>
      <rPr>
        <sz val="16"/>
        <color theme="1"/>
        <rFont val="宋体"/>
        <charset val="134"/>
      </rPr>
      <t>为起点。
【</t>
    </r>
    <r>
      <rPr>
        <sz val="16"/>
        <color theme="1"/>
        <rFont val="Times New Roman"/>
        <charset val="134"/>
      </rPr>
      <t>data</t>
    </r>
    <r>
      <rPr>
        <sz val="16"/>
        <color theme="1"/>
        <rFont val="宋体"/>
        <charset val="134"/>
      </rPr>
      <t>】后台存储区间上下限：</t>
    </r>
    <r>
      <rPr>
        <sz val="16"/>
        <color theme="1"/>
        <rFont val="Times New Roman"/>
        <charset val="134"/>
      </rPr>
      <t>L8UB_UL “</t>
    </r>
    <r>
      <rPr>
        <sz val="16"/>
        <color theme="1"/>
        <rFont val="宋体"/>
        <charset val="134"/>
      </rPr>
      <t>牲畜副产品总值区间上限</t>
    </r>
    <r>
      <rPr>
        <sz val="16"/>
        <color theme="1"/>
        <rFont val="Times New Roman"/>
        <charset val="134"/>
      </rPr>
      <t>”L8UB_LL “</t>
    </r>
    <r>
      <rPr>
        <sz val="16"/>
        <color theme="1"/>
        <rFont val="宋体"/>
        <charset val="134"/>
      </rPr>
      <t>牲畜副产品总值区间下限</t>
    </r>
    <r>
      <rPr>
        <sz val="16"/>
        <color theme="1"/>
        <rFont val="Times New Roman"/>
        <charset val="134"/>
      </rPr>
      <t>”</t>
    </r>
    <r>
      <rPr>
        <sz val="16"/>
        <color theme="1"/>
        <rFont val="宋体"/>
        <charset val="134"/>
      </rPr>
      <t>。</t>
    </r>
  </si>
  <si>
    <r>
      <rPr>
        <sz val="16"/>
        <color theme="1"/>
        <rFont val="Times New Roman"/>
        <charset val="134"/>
      </rPr>
      <t>L9 FL9”</t>
    </r>
    <r>
      <rPr>
        <sz val="16"/>
        <color theme="1"/>
        <rFont val="宋体"/>
        <charset val="134"/>
      </rPr>
      <t>养牲畜水产投入的费用</t>
    </r>
    <r>
      <rPr>
        <sz val="16"/>
        <color theme="1"/>
        <rFont val="Microsoft YaHei UI"/>
        <charset val="134"/>
      </rPr>
      <t>”</t>
    </r>
    <r>
      <rPr>
        <sz val="16"/>
        <color theme="1"/>
        <rFont val="宋体"/>
        <charset val="134"/>
      </rPr>
      <t xml:space="preserve">过去一年，为了养这些家禽、家畜及水产品，您家在以下各项上的花费有多少？
</t>
    </r>
    <r>
      <rPr>
        <sz val="16"/>
        <color theme="1"/>
        <rFont val="Times New Roman"/>
        <charset val="134"/>
      </rPr>
      <t>L901 FL901”</t>
    </r>
    <r>
      <rPr>
        <sz val="16"/>
        <color theme="1"/>
        <rFont val="宋体"/>
        <charset val="134"/>
      </rPr>
      <t>种畜鱼苗费（元）</t>
    </r>
    <r>
      <rPr>
        <sz val="16"/>
        <color theme="1"/>
        <rFont val="Microsoft YaHei UI"/>
        <charset val="134"/>
      </rPr>
      <t>”</t>
    </r>
    <r>
      <rPr>
        <sz val="16"/>
        <color theme="1"/>
        <rFont val="宋体"/>
        <charset val="134"/>
      </rPr>
      <t>种畜、鱼苗等</t>
    </r>
    <r>
      <rPr>
        <sz val="16"/>
        <color theme="1"/>
        <rFont val="Times New Roman"/>
        <charset val="134"/>
      </rPr>
      <t>_____0..200,000</t>
    </r>
    <r>
      <rPr>
        <sz val="16"/>
        <color theme="1"/>
        <rFont val="宋体"/>
        <charset val="134"/>
      </rPr>
      <t>元
访员注意：如果没有该项投入，请录入</t>
    </r>
    <r>
      <rPr>
        <sz val="16"/>
        <color theme="1"/>
        <rFont val="Microsoft YaHei UI"/>
        <charset val="134"/>
      </rPr>
      <t>“</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Microsoft YaHei UI"/>
        <charset val="134"/>
      </rPr>
      <t>“</t>
    </r>
    <r>
      <rPr>
        <sz val="16"/>
        <color theme="1"/>
        <rFont val="宋体"/>
        <charset val="134"/>
      </rPr>
      <t>种畜</t>
    </r>
    <r>
      <rPr>
        <sz val="16"/>
        <color theme="1"/>
        <rFont val="Microsoft YaHei UI"/>
        <charset val="134"/>
      </rPr>
      <t>”</t>
    </r>
    <r>
      <rPr>
        <sz val="16"/>
        <color theme="1"/>
        <rFont val="宋体"/>
        <charset val="134"/>
      </rPr>
      <t>是指指为获得优良仔畜而专供繁殖用的家畜。
【</t>
    </r>
    <r>
      <rPr>
        <sz val="16"/>
        <color theme="1"/>
        <rFont val="Times New Roman"/>
        <charset val="134"/>
      </rPr>
      <t>CAPI</t>
    </r>
    <r>
      <rPr>
        <sz val="16"/>
        <color theme="1"/>
        <rFont val="宋体"/>
        <charset val="134"/>
      </rPr>
      <t>】</t>
    </r>
    <r>
      <rPr>
        <sz val="16"/>
        <color theme="1"/>
        <rFont val="Times New Roman"/>
        <charset val="134"/>
      </rPr>
      <t>Soft Check: &lt;=5,000</t>
    </r>
    <r>
      <rPr>
        <sz val="16"/>
        <color theme="1"/>
        <rFont val="宋体"/>
        <charset val="134"/>
      </rPr>
      <t>。</t>
    </r>
    <r>
      <rPr>
        <sz val="16"/>
        <color theme="1"/>
        <rFont val="Microsoft YaHei UI"/>
        <charset val="134"/>
      </rPr>
      <t>“</t>
    </r>
    <r>
      <rPr>
        <sz val="16"/>
        <color theme="1"/>
        <rFont val="宋体"/>
        <charset val="134"/>
      </rPr>
      <t>过去一年，您家在种畜、鱼苗上的花费超过五千元吗？</t>
    </r>
    <r>
      <rPr>
        <sz val="16"/>
        <color theme="1"/>
        <rFont val="Microsoft YaHei UI"/>
        <charset val="134"/>
      </rPr>
      <t>”</t>
    </r>
    <r>
      <rPr>
        <sz val="16"/>
        <color theme="1"/>
        <rFont val="Times New Roman"/>
        <charset val="134"/>
      </rPr>
      <t xml:space="preserve">
L902 FL902”</t>
    </r>
    <r>
      <rPr>
        <sz val="16"/>
        <color theme="1"/>
        <rFont val="宋体"/>
        <charset val="134"/>
      </rPr>
      <t>雇工费（元）</t>
    </r>
    <r>
      <rPr>
        <sz val="16"/>
        <color theme="1"/>
        <rFont val="Microsoft YaHei UI"/>
        <charset val="134"/>
      </rPr>
      <t>”</t>
    </r>
    <r>
      <rPr>
        <sz val="16"/>
        <color theme="1"/>
        <rFont val="宋体"/>
        <charset val="134"/>
      </rPr>
      <t>雇工费（包括雇工使用的机器和役畜）</t>
    </r>
    <r>
      <rPr>
        <sz val="16"/>
        <color theme="1"/>
        <rFont val="Times New Roman"/>
        <charset val="134"/>
      </rPr>
      <t>_____0..200,000</t>
    </r>
    <r>
      <rPr>
        <sz val="16"/>
        <color theme="1"/>
        <rFont val="宋体"/>
        <charset val="134"/>
      </rPr>
      <t>元
访员注意：如果没有该项投入，请录入</t>
    </r>
    <r>
      <rPr>
        <sz val="16"/>
        <color theme="1"/>
        <rFont val="Microsoft YaHei UI"/>
        <charset val="134"/>
      </rPr>
      <t>“</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Microsoft YaHei UI"/>
        <charset val="134"/>
      </rPr>
      <t>“</t>
    </r>
    <r>
      <rPr>
        <sz val="16"/>
        <color theme="1"/>
        <rFont val="宋体"/>
        <charset val="134"/>
      </rPr>
      <t>过去一年，您家在雇工费上的花费超过一万元吗？</t>
    </r>
    <r>
      <rPr>
        <sz val="16"/>
        <color theme="1"/>
        <rFont val="Microsoft YaHei UI"/>
        <charset val="134"/>
      </rPr>
      <t>”</t>
    </r>
    <r>
      <rPr>
        <sz val="16"/>
        <color theme="1"/>
        <rFont val="Times New Roman"/>
        <charset val="134"/>
      </rPr>
      <t xml:space="preserve">
L903 FL903”</t>
    </r>
    <r>
      <rPr>
        <sz val="16"/>
        <color theme="1"/>
        <rFont val="宋体"/>
        <charset val="134"/>
      </rPr>
      <t>饲料费（元）</t>
    </r>
    <r>
      <rPr>
        <sz val="16"/>
        <color theme="1"/>
        <rFont val="Microsoft YaHei UI"/>
        <charset val="134"/>
      </rPr>
      <t>”</t>
    </r>
    <r>
      <rPr>
        <sz val="16"/>
        <color theme="1"/>
        <rFont val="宋体"/>
        <charset val="134"/>
      </rPr>
      <t>饲料费（包含自己用作饲料的农林产品的价值）</t>
    </r>
    <r>
      <rPr>
        <sz val="16"/>
        <color theme="1"/>
        <rFont val="Times New Roman"/>
        <charset val="134"/>
      </rPr>
      <t>_____0..200,000</t>
    </r>
    <r>
      <rPr>
        <sz val="16"/>
        <color theme="1"/>
        <rFont val="宋体"/>
        <charset val="134"/>
      </rPr>
      <t>元
访员注意：如果没有该项投入，请录入</t>
    </r>
    <r>
      <rPr>
        <sz val="16"/>
        <color theme="1"/>
        <rFont val="Microsoft YaHei UI"/>
        <charset val="134"/>
      </rPr>
      <t>“</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Microsoft YaHei UI"/>
        <charset val="134"/>
      </rPr>
      <t>“</t>
    </r>
    <r>
      <rPr>
        <sz val="16"/>
        <color theme="1"/>
        <rFont val="宋体"/>
        <charset val="134"/>
      </rPr>
      <t>过去一年，您家在饲料费上的花费超过一万元吗？</t>
    </r>
    <r>
      <rPr>
        <sz val="16"/>
        <color theme="1"/>
        <rFont val="Microsoft YaHei UI"/>
        <charset val="134"/>
      </rPr>
      <t>”</t>
    </r>
    <r>
      <rPr>
        <sz val="16"/>
        <color theme="1"/>
        <rFont val="Times New Roman"/>
        <charset val="134"/>
      </rPr>
      <t xml:space="preserve">
L904 FL904”</t>
    </r>
    <r>
      <rPr>
        <sz val="16"/>
        <color theme="1"/>
        <rFont val="宋体"/>
        <charset val="134"/>
      </rPr>
      <t>牲畜水产的其他花费</t>
    </r>
    <r>
      <rPr>
        <sz val="16"/>
        <color theme="1"/>
        <rFont val="Microsoft YaHei UI"/>
        <charset val="134"/>
      </rPr>
      <t>”</t>
    </r>
    <r>
      <rPr>
        <sz val="16"/>
        <color theme="1"/>
        <rFont val="宋体"/>
        <charset val="134"/>
      </rPr>
      <t>牲畜水产养殖的其他花费【请注明】</t>
    </r>
    <r>
      <rPr>
        <sz val="16"/>
        <color theme="1"/>
        <rFont val="Times New Roman"/>
        <charset val="134"/>
      </rPr>
      <t xml:space="preserve"> ______0..200,000</t>
    </r>
    <r>
      <rPr>
        <sz val="16"/>
        <color theme="1"/>
        <rFont val="宋体"/>
        <charset val="134"/>
      </rPr>
      <t>元
访员注意：如果没有该项投入，请录入</t>
    </r>
    <r>
      <rPr>
        <sz val="16"/>
        <color theme="1"/>
        <rFont val="Microsoft YaHei UI"/>
        <charset val="134"/>
      </rPr>
      <t>“</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Microsoft YaHei UI"/>
        <charset val="134"/>
      </rPr>
      <t>“</t>
    </r>
    <r>
      <rPr>
        <sz val="16"/>
        <color theme="1"/>
        <rFont val="宋体"/>
        <charset val="134"/>
      </rPr>
      <t>过去一年，您家在其他上的花费超过一万元吗？</t>
    </r>
    <r>
      <rPr>
        <sz val="16"/>
        <color theme="1"/>
        <rFont val="Microsoft YaHei UI"/>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L5=1(</t>
    </r>
    <r>
      <rPr>
        <sz val="16"/>
        <color theme="1"/>
        <rFont val="宋体"/>
        <charset val="134"/>
      </rPr>
      <t>饲养过牲畜或水产品</t>
    </r>
    <r>
      <rPr>
        <sz val="16"/>
        <color theme="1"/>
        <rFont val="Times New Roman"/>
        <charset val="134"/>
      </rPr>
      <t>)</t>
    </r>
    <r>
      <rPr>
        <sz val="16"/>
        <color theme="1"/>
        <rFont val="宋体"/>
        <charset val="134"/>
      </rPr>
      <t>，</t>
    </r>
    <r>
      <rPr>
        <sz val="16"/>
        <color theme="1"/>
        <rFont val="Times New Roman"/>
        <charset val="134"/>
      </rPr>
      <t>L6+L7!=0</t>
    </r>
    <r>
      <rPr>
        <sz val="16"/>
        <color theme="1"/>
        <rFont val="宋体"/>
        <charset val="134"/>
      </rPr>
      <t>。</t>
    </r>
    <r>
      <rPr>
        <sz val="16"/>
        <color theme="1"/>
        <rFont val="Microsoft YaHei UI"/>
        <charset val="134"/>
      </rPr>
      <t>“</t>
    </r>
    <r>
      <rPr>
        <sz val="16"/>
        <color theme="1"/>
        <rFont val="宋体"/>
        <charset val="134"/>
      </rPr>
      <t>访员注意：请确认现在所有的、卖出去的和自家消费的家禽、家畜、及水产品的价值总和为</t>
    </r>
    <r>
      <rPr>
        <sz val="16"/>
        <color theme="1"/>
        <rFont val="Times New Roman"/>
        <charset val="134"/>
      </rPr>
      <t>0</t>
    </r>
    <r>
      <rPr>
        <sz val="16"/>
        <color theme="1"/>
        <rFont val="宋体"/>
        <charset val="134"/>
      </rPr>
      <t>。</t>
    </r>
    <r>
      <rPr>
        <sz val="16"/>
        <color theme="1"/>
        <rFont val="Microsoft YaHei UI"/>
        <charset val="134"/>
      </rPr>
      <t>”</t>
    </r>
    <r>
      <rPr>
        <sz val="16"/>
        <color theme="1"/>
        <rFont val="Times New Roman"/>
        <charset val="134"/>
      </rPr>
      <t xml:space="preserve">
</t>
    </r>
  </si>
  <si>
    <r>
      <rPr>
        <sz val="16"/>
        <color theme="1"/>
        <rFont val="宋体"/>
        <charset val="134"/>
      </rPr>
      <t>【引语】访员注意：读出以下这段话：</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个月，为了养这些家禽、家畜及水产品，您家在以下各项上的花费是多少？</t>
    </r>
    <r>
      <rPr>
        <sz val="16"/>
        <color theme="1"/>
        <rFont val="Times New Roman"/>
        <charset val="134"/>
      </rPr>
      <t>”
L801 FL801”</t>
    </r>
    <r>
      <rPr>
        <sz val="16"/>
        <color theme="1"/>
        <rFont val="宋体"/>
        <charset val="134"/>
      </rPr>
      <t>种畜鱼苗费（元）</t>
    </r>
    <r>
      <rPr>
        <sz val="16"/>
        <color theme="1"/>
        <rFont val="Times New Roman"/>
        <charset val="134"/>
      </rPr>
      <t>”</t>
    </r>
    <r>
      <rPr>
        <sz val="16"/>
        <color theme="1"/>
        <rFont val="宋体"/>
        <charset val="134"/>
      </rPr>
      <t>种畜、鱼苗等</t>
    </r>
    <r>
      <rPr>
        <sz val="16"/>
        <color theme="1"/>
        <rFont val="Times New Roman"/>
        <charset val="134"/>
      </rPr>
      <t>_____0..200,000</t>
    </r>
    <r>
      <rPr>
        <sz val="16"/>
        <color theme="1"/>
        <rFont val="宋体"/>
        <charset val="134"/>
      </rPr>
      <t>元
访员注意：如果没有该项投入，请录入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种畜</t>
    </r>
    <r>
      <rPr>
        <sz val="16"/>
        <color theme="1"/>
        <rFont val="Times New Roman"/>
        <charset val="134"/>
      </rPr>
      <t>”</t>
    </r>
    <r>
      <rPr>
        <sz val="16"/>
        <color theme="1"/>
        <rFont val="宋体"/>
        <charset val="134"/>
      </rPr>
      <t>是指指为获得优良仔畜而专供繁殖用的家畜。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个月，您家在种畜、鱼苗上的花费超过五千元吗？</t>
    </r>
    <r>
      <rPr>
        <sz val="16"/>
        <color theme="1"/>
        <rFont val="Times New Roman"/>
        <charset val="134"/>
      </rPr>
      <t>”
L802 FL802”</t>
    </r>
    <r>
      <rPr>
        <sz val="16"/>
        <color theme="1"/>
        <rFont val="宋体"/>
        <charset val="134"/>
      </rPr>
      <t>雇工费（元）</t>
    </r>
    <r>
      <rPr>
        <sz val="16"/>
        <color theme="1"/>
        <rFont val="Times New Roman"/>
        <charset val="134"/>
      </rPr>
      <t>”</t>
    </r>
    <r>
      <rPr>
        <sz val="16"/>
        <color theme="1"/>
        <rFont val="宋体"/>
        <charset val="134"/>
      </rPr>
      <t>雇工费（包括役畜）</t>
    </r>
    <r>
      <rPr>
        <sz val="16"/>
        <color theme="1"/>
        <rFont val="Times New Roman"/>
        <charset val="134"/>
      </rPr>
      <t>_____0..200,000</t>
    </r>
    <r>
      <rPr>
        <sz val="16"/>
        <color theme="1"/>
        <rFont val="宋体"/>
        <charset val="134"/>
      </rPr>
      <t>元
访员注意：如果没有该项投入，请录入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雇工费</t>
    </r>
    <r>
      <rPr>
        <sz val="16"/>
        <color theme="1"/>
        <rFont val="Times New Roman"/>
        <charset val="134"/>
      </rPr>
      <t>”</t>
    </r>
    <r>
      <rPr>
        <sz val="16"/>
        <color theme="1"/>
        <rFont val="宋体"/>
        <charset val="134"/>
      </rPr>
      <t>是指雇佣工人劳动所支付的报酬。如果还租用了役畜，则该费用也应计入雇工费。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个月，您家在雇工费上的花费超过两万元吗？</t>
    </r>
    <r>
      <rPr>
        <sz val="16"/>
        <color theme="1"/>
        <rFont val="Times New Roman"/>
        <charset val="134"/>
      </rPr>
      <t>”
L803 FL808”</t>
    </r>
    <r>
      <rPr>
        <sz val="16"/>
        <color theme="1"/>
        <rFont val="宋体"/>
        <charset val="134"/>
      </rPr>
      <t>机器租赁费（元）</t>
    </r>
    <r>
      <rPr>
        <sz val="16"/>
        <color theme="1"/>
        <rFont val="Times New Roman"/>
        <charset val="134"/>
      </rPr>
      <t>”</t>
    </r>
    <r>
      <rPr>
        <sz val="16"/>
        <color theme="1"/>
        <rFont val="宋体"/>
        <charset val="134"/>
      </rPr>
      <t>机器租赁费</t>
    </r>
    <r>
      <rPr>
        <sz val="16"/>
        <color theme="1"/>
        <rFont val="Times New Roman"/>
        <charset val="134"/>
      </rPr>
      <t xml:space="preserve"> ______0..200,000</t>
    </r>
    <r>
      <rPr>
        <sz val="16"/>
        <color theme="1"/>
        <rFont val="宋体"/>
        <charset val="134"/>
      </rPr>
      <t>元
访员注意：如果没有该项投入录入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机器租赁</t>
    </r>
    <r>
      <rPr>
        <sz val="16"/>
        <color theme="1"/>
        <rFont val="Times New Roman"/>
        <charset val="134"/>
      </rPr>
      <t>”</t>
    </r>
    <r>
      <rPr>
        <sz val="16"/>
        <color theme="1"/>
        <rFont val="宋体"/>
        <charset val="134"/>
      </rPr>
      <t>是指因租借用于畜牧水产养殖的机器所支付的租借费。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&lt;=20,000</t>
    </r>
    <r>
      <rPr>
        <sz val="16"/>
        <color theme="1"/>
        <rFont val="宋体"/>
        <charset val="134"/>
      </rPr>
      <t>。</t>
    </r>
    <r>
      <rPr>
        <sz val="16"/>
        <color theme="1"/>
        <rFont val="Times New Roman"/>
        <charset val="134"/>
      </rPr>
      <t>“</t>
    </r>
    <r>
      <rPr>
        <sz val="16"/>
        <color theme="1"/>
        <rFont val="宋体"/>
        <charset val="134"/>
      </rPr>
      <t>您家在机器租赁上的投入加起来超过两万吗？</t>
    </r>
    <r>
      <rPr>
        <sz val="16"/>
        <color theme="1"/>
        <rFont val="Times New Roman"/>
        <charset val="134"/>
      </rPr>
      <t>”
L804 FL804”</t>
    </r>
    <r>
      <rPr>
        <sz val="16"/>
        <color theme="1"/>
        <rFont val="宋体"/>
        <charset val="134"/>
      </rPr>
      <t>饲料费（元）</t>
    </r>
    <r>
      <rPr>
        <sz val="16"/>
        <color theme="1"/>
        <rFont val="Times New Roman"/>
        <charset val="134"/>
      </rPr>
      <t>”</t>
    </r>
    <r>
      <rPr>
        <sz val="16"/>
        <color theme="1"/>
        <rFont val="宋体"/>
        <charset val="134"/>
      </rPr>
      <t>饲料费（包含自己用作饲料的农林产品的价值）</t>
    </r>
    <r>
      <rPr>
        <sz val="16"/>
        <color theme="1"/>
        <rFont val="Times New Roman"/>
        <charset val="134"/>
      </rPr>
      <t>_____0..200,000</t>
    </r>
    <r>
      <rPr>
        <sz val="16"/>
        <color theme="1"/>
        <rFont val="宋体"/>
        <charset val="134"/>
      </rPr>
      <t>元
访员注意：如果没有该项投入，请录入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个月，您家在饲料费上的花费超过一万元吗？</t>
    </r>
    <r>
      <rPr>
        <sz val="16"/>
        <color theme="1"/>
        <rFont val="Times New Roman"/>
        <charset val="134"/>
      </rPr>
      <t>”
L805FL805”</t>
    </r>
    <r>
      <rPr>
        <sz val="16"/>
        <color theme="1"/>
        <rFont val="宋体"/>
        <charset val="134"/>
      </rPr>
      <t>牲畜水产的其他花费（元）</t>
    </r>
    <r>
      <rPr>
        <sz val="16"/>
        <color theme="1"/>
        <rFont val="Times New Roman"/>
        <charset val="134"/>
      </rPr>
      <t>”</t>
    </r>
    <r>
      <rPr>
        <sz val="16"/>
        <color theme="1"/>
        <rFont val="宋体"/>
        <charset val="134"/>
      </rPr>
      <t>牲畜水产养殖的其他花费（如治病、疫苗等）</t>
    </r>
    <r>
      <rPr>
        <sz val="16"/>
        <color theme="1"/>
        <rFont val="Times New Roman"/>
        <charset val="134"/>
      </rPr>
      <t>______0..200,000</t>
    </r>
    <r>
      <rPr>
        <sz val="16"/>
        <color theme="1"/>
        <rFont val="宋体"/>
        <charset val="134"/>
      </rPr>
      <t>元
访员注意：如果没有该项投入，请录入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个月，您家在其他上的花费超过一万元吗？</t>
    </r>
    <r>
      <rPr>
        <sz val="16"/>
        <color theme="1"/>
        <rFont val="Times New Roman"/>
        <charset val="134"/>
      </rPr>
      <t xml:space="preserve">”
</t>
    </r>
  </si>
  <si>
    <r>
      <rPr>
        <sz val="16"/>
        <color theme="1"/>
        <rFont val="宋体"/>
        <charset val="134"/>
      </rPr>
      <t>【引语</t>
    </r>
    <r>
      <rPr>
        <sz val="16"/>
        <color theme="1"/>
        <rFont val="Times New Roman"/>
        <charset val="134"/>
      </rPr>
      <t>L4</t>
    </r>
    <r>
      <rPr>
        <sz val="16"/>
        <color theme="1"/>
        <rFont val="宋体"/>
        <charset val="134"/>
      </rPr>
      <t>】访员注意：读出以下这段话：</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个月，为了养这些家禽、家畜及水产品，您家在以下各项上的花费是多少？</t>
    </r>
    <r>
      <rPr>
        <sz val="16"/>
        <color theme="1"/>
        <rFont val="Times New Roman"/>
        <charset val="134"/>
      </rPr>
      <t>”
L801 FL801“</t>
    </r>
    <r>
      <rPr>
        <sz val="16"/>
        <color theme="1"/>
        <rFont val="宋体"/>
        <charset val="134"/>
      </rPr>
      <t>种畜鱼苗费（元）</t>
    </r>
    <r>
      <rPr>
        <sz val="16"/>
        <color theme="1"/>
        <rFont val="Times New Roman"/>
        <charset val="134"/>
      </rPr>
      <t>”</t>
    </r>
    <r>
      <rPr>
        <sz val="16"/>
        <color theme="1"/>
        <rFont val="宋体"/>
        <charset val="134"/>
      </rPr>
      <t>种畜、鱼苗等</t>
    </r>
    <r>
      <rPr>
        <sz val="16"/>
        <color theme="1"/>
        <rFont val="Times New Roman"/>
        <charset val="134"/>
      </rPr>
      <t>_____0..200,000</t>
    </r>
    <r>
      <rPr>
        <sz val="16"/>
        <color theme="1"/>
        <rFont val="宋体"/>
        <charset val="134"/>
      </rPr>
      <t>元
访员注意：如果没有该项投入，请录入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种畜</t>
    </r>
    <r>
      <rPr>
        <sz val="16"/>
        <color theme="1"/>
        <rFont val="Times New Roman"/>
        <charset val="134"/>
      </rPr>
      <t>”</t>
    </r>
    <r>
      <rPr>
        <sz val="16"/>
        <color theme="1"/>
        <rFont val="宋体"/>
        <charset val="134"/>
      </rPr>
      <t>是指指为获得优良仔畜而专供繁殖用的家畜。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L801&lt;=5,000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个月，您家在种畜、鱼苗上的花费超过五千元吗？</t>
    </r>
    <r>
      <rPr>
        <sz val="16"/>
        <color theme="1"/>
        <rFont val="Times New Roman"/>
        <charset val="134"/>
      </rPr>
      <t>”
L802 FL802“</t>
    </r>
    <r>
      <rPr>
        <sz val="16"/>
        <color theme="1"/>
        <rFont val="宋体"/>
        <charset val="134"/>
      </rPr>
      <t>雇工费（元）</t>
    </r>
    <r>
      <rPr>
        <sz val="16"/>
        <color theme="1"/>
        <rFont val="Times New Roman"/>
        <charset val="134"/>
      </rPr>
      <t>”</t>
    </r>
    <r>
      <rPr>
        <sz val="16"/>
        <color theme="1"/>
        <rFont val="宋体"/>
        <charset val="134"/>
      </rPr>
      <t>雇工费（包括役畜）</t>
    </r>
    <r>
      <rPr>
        <sz val="16"/>
        <color theme="1"/>
        <rFont val="Times New Roman"/>
        <charset val="134"/>
      </rPr>
      <t>_____0..200,000</t>
    </r>
    <r>
      <rPr>
        <sz val="16"/>
        <color theme="1"/>
        <rFont val="宋体"/>
        <charset val="134"/>
      </rPr>
      <t>元
访员注意：如果没有该项投入，请录入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雇工费</t>
    </r>
    <r>
      <rPr>
        <sz val="16"/>
        <color theme="1"/>
        <rFont val="Times New Roman"/>
        <charset val="134"/>
      </rPr>
      <t>”</t>
    </r>
    <r>
      <rPr>
        <sz val="16"/>
        <color theme="1"/>
        <rFont val="宋体"/>
        <charset val="134"/>
      </rPr>
      <t>是指雇佣工人劳动所支付的报酬。如果还租用了役畜，则该费用也应计入雇工费。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L802&lt;=20,000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个月，您家在雇工费上的花费超过两万元吗？</t>
    </r>
    <r>
      <rPr>
        <sz val="16"/>
        <color theme="1"/>
        <rFont val="Times New Roman"/>
        <charset val="134"/>
      </rPr>
      <t>”
L803 FL808“</t>
    </r>
    <r>
      <rPr>
        <sz val="16"/>
        <color theme="1"/>
        <rFont val="宋体"/>
        <charset val="134"/>
      </rPr>
      <t>机器租赁费（元）</t>
    </r>
    <r>
      <rPr>
        <sz val="16"/>
        <color theme="1"/>
        <rFont val="Times New Roman"/>
        <charset val="134"/>
      </rPr>
      <t>”</t>
    </r>
    <r>
      <rPr>
        <sz val="16"/>
        <color theme="1"/>
        <rFont val="宋体"/>
        <charset val="134"/>
      </rPr>
      <t>机器租赁费</t>
    </r>
    <r>
      <rPr>
        <sz val="16"/>
        <color theme="1"/>
        <rFont val="Times New Roman"/>
        <charset val="134"/>
      </rPr>
      <t xml:space="preserve"> ______0..200,000</t>
    </r>
    <r>
      <rPr>
        <sz val="16"/>
        <color theme="1"/>
        <rFont val="宋体"/>
        <charset val="134"/>
      </rPr>
      <t>元
访员注意：如果没有该项投入，请录入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机器租赁</t>
    </r>
    <r>
      <rPr>
        <sz val="16"/>
        <color theme="1"/>
        <rFont val="Times New Roman"/>
        <charset val="134"/>
      </rPr>
      <t>”</t>
    </r>
    <r>
      <rPr>
        <sz val="16"/>
        <color theme="1"/>
        <rFont val="宋体"/>
        <charset val="134"/>
      </rPr>
      <t>是指因租借用于畜牧水产养殖的机器所支付的租借费。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L803&lt;=20,000</t>
    </r>
    <r>
      <rPr>
        <sz val="16"/>
        <color theme="1"/>
        <rFont val="宋体"/>
        <charset val="134"/>
      </rPr>
      <t>。</t>
    </r>
    <r>
      <rPr>
        <sz val="16"/>
        <color theme="1"/>
        <rFont val="Times New Roman"/>
        <charset val="134"/>
      </rPr>
      <t>“</t>
    </r>
    <r>
      <rPr>
        <sz val="16"/>
        <color theme="1"/>
        <rFont val="宋体"/>
        <charset val="134"/>
      </rPr>
      <t>您家在机器租赁上的投入加起来超过两万吗？</t>
    </r>
    <r>
      <rPr>
        <sz val="16"/>
        <color theme="1"/>
        <rFont val="Times New Roman"/>
        <charset val="134"/>
      </rPr>
      <t>”
L804 FL804“</t>
    </r>
    <r>
      <rPr>
        <sz val="16"/>
        <color theme="1"/>
        <rFont val="宋体"/>
        <charset val="134"/>
      </rPr>
      <t>饲料费（元）</t>
    </r>
    <r>
      <rPr>
        <sz val="16"/>
        <color theme="1"/>
        <rFont val="Times New Roman"/>
        <charset val="134"/>
      </rPr>
      <t>”</t>
    </r>
    <r>
      <rPr>
        <sz val="16"/>
        <color theme="1"/>
        <rFont val="宋体"/>
        <charset val="134"/>
      </rPr>
      <t>饲料费，包含自己用作饲料的农林产品的价值</t>
    </r>
    <r>
      <rPr>
        <sz val="16"/>
        <color theme="1"/>
        <rFont val="Times New Roman"/>
        <charset val="134"/>
      </rPr>
      <t>_____0..200,000</t>
    </r>
    <r>
      <rPr>
        <sz val="16"/>
        <color theme="1"/>
        <rFont val="宋体"/>
        <charset val="134"/>
      </rPr>
      <t>元
访员注意：如果没有该项投入，请录入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L804&lt;=10,000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个月，您家在饲料费上的花费超过一万元吗？</t>
    </r>
    <r>
      <rPr>
        <sz val="16"/>
        <color theme="1"/>
        <rFont val="Times New Roman"/>
        <charset val="134"/>
      </rPr>
      <t>”
L805FL805“</t>
    </r>
    <r>
      <rPr>
        <sz val="16"/>
        <color theme="1"/>
        <rFont val="宋体"/>
        <charset val="134"/>
      </rPr>
      <t>牲畜水产的其他花费（元）</t>
    </r>
    <r>
      <rPr>
        <sz val="16"/>
        <color theme="1"/>
        <rFont val="Times New Roman"/>
        <charset val="134"/>
      </rPr>
      <t>”</t>
    </r>
    <r>
      <rPr>
        <sz val="16"/>
        <color theme="1"/>
        <rFont val="宋体"/>
        <charset val="134"/>
      </rPr>
      <t>牲畜水产养殖的其他花费（如治病、疫苗等）</t>
    </r>
    <r>
      <rPr>
        <sz val="16"/>
        <color theme="1"/>
        <rFont val="Times New Roman"/>
        <charset val="134"/>
      </rPr>
      <t>______0..200,000</t>
    </r>
    <r>
      <rPr>
        <sz val="16"/>
        <color theme="1"/>
        <rFont val="宋体"/>
        <charset val="134"/>
      </rPr>
      <t>元
访员注意：如果没有该项投入，请录入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L805&lt;=10,000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个月，您家在其他上的花费超过一万元吗？</t>
    </r>
    <r>
      <rPr>
        <sz val="16"/>
        <color theme="1"/>
        <rFont val="Times New Roman"/>
        <charset val="134"/>
      </rPr>
      <t xml:space="preserve">”
</t>
    </r>
  </si>
  <si>
    <r>
      <rPr>
        <sz val="16"/>
        <color theme="1"/>
        <rFont val="宋体"/>
        <charset val="134"/>
      </rPr>
      <t>【引语</t>
    </r>
    <r>
      <rPr>
        <sz val="16"/>
        <color theme="1"/>
        <rFont val="Times New Roman"/>
        <charset val="134"/>
      </rPr>
      <t>L3</t>
    </r>
    <r>
      <rPr>
        <sz val="16"/>
        <color theme="1"/>
        <rFont val="宋体"/>
        <charset val="134"/>
      </rPr>
      <t>】</t>
    </r>
    <r>
      <rPr>
        <sz val="16"/>
        <color theme="1"/>
        <rFont val="Times New Roman"/>
        <charset val="134"/>
      </rPr>
      <t>FLintro3"</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Times New Roman"/>
        <charset val="134"/>
      </rPr>
      <t>“</t>
    </r>
    <r>
      <rPr>
        <sz val="16"/>
        <color theme="1"/>
        <rFont val="宋体"/>
        <charset val="134"/>
      </rPr>
      <t>我们想了解一下，过去</t>
    </r>
    <r>
      <rPr>
        <sz val="16"/>
        <color theme="1"/>
        <rFont val="Times New Roman"/>
        <charset val="134"/>
      </rPr>
      <t>12</t>
    </r>
    <r>
      <rPr>
        <sz val="16"/>
        <color theme="1"/>
        <rFont val="宋体"/>
        <charset val="134"/>
      </rPr>
      <t>个月，您家养这些家禽、家畜及水产品的投入情况？</t>
    </r>
    <r>
      <rPr>
        <sz val="16"/>
        <color theme="1"/>
        <rFont val="Times New Roman"/>
        <charset val="134"/>
      </rPr>
      <t>”
L801 FL801“</t>
    </r>
    <r>
      <rPr>
        <sz val="16"/>
        <color theme="1"/>
        <rFont val="宋体"/>
        <charset val="134"/>
      </rPr>
      <t>种畜鱼苗费（元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个月，种畜、鱼苗等</t>
    </r>
    <r>
      <rPr>
        <sz val="16"/>
        <color theme="1"/>
        <rFont val="Times New Roman"/>
        <charset val="134"/>
      </rPr>
      <t>_____0..200,000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种畜</t>
    </r>
    <r>
      <rPr>
        <sz val="16"/>
        <color theme="1"/>
        <rFont val="Times New Roman"/>
        <charset val="134"/>
      </rPr>
      <t>”</t>
    </r>
    <r>
      <rPr>
        <sz val="16"/>
        <color theme="1"/>
        <rFont val="宋体"/>
        <charset val="134"/>
      </rPr>
      <t>是指为获得优良仔畜而专供繁殖用的家畜。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L801&lt;=5,000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个月，您家在种畜、鱼苗上的花费超过五千元吗？</t>
    </r>
    <r>
      <rPr>
        <sz val="16"/>
        <color theme="1"/>
        <rFont val="Times New Roman"/>
        <charset val="134"/>
      </rPr>
      <t>”
L802 FL802“</t>
    </r>
    <r>
      <rPr>
        <sz val="16"/>
        <color theme="1"/>
        <rFont val="宋体"/>
        <charset val="134"/>
      </rPr>
      <t>雇工费（元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个月，雇工费，或雇牲口（役畜）费</t>
    </r>
    <r>
      <rPr>
        <sz val="16"/>
        <color theme="1"/>
        <rFont val="Times New Roman"/>
        <charset val="134"/>
      </rPr>
      <t>_____0..200,000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t>
    </r>
    <r>
      <rPr>
        <sz val="16"/>
        <color theme="1"/>
        <rFont val="Times New Roman"/>
        <charset val="134"/>
      </rPr>
      <t xml:space="preserve">
L803 FL803“</t>
    </r>
    <r>
      <rPr>
        <sz val="16"/>
        <color theme="1"/>
        <rFont val="宋体"/>
        <charset val="134"/>
      </rPr>
      <t>机器租赁费（元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个月，）机器租赁费</t>
    </r>
    <r>
      <rPr>
        <sz val="16"/>
        <color theme="1"/>
        <rFont val="Times New Roman"/>
        <charset val="134"/>
      </rPr>
      <t xml:space="preserve"> ______0..200,000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访员注意：如果没有该项投入，请录入</t>
    </r>
    <r>
      <rPr>
        <sz val="16"/>
        <color theme="1"/>
        <rFont val="Times New Roman"/>
        <charset val="134"/>
      </rPr>
      <t>“0”</t>
    </r>
    <r>
      <rPr>
        <sz val="16"/>
        <color theme="1"/>
        <rFont val="宋体"/>
        <charset val="134"/>
      </rPr>
      <t>。</t>
    </r>
    <r>
      <rPr>
        <sz val="16"/>
        <color theme="1"/>
        <rFont val="Times New Roman"/>
        <charset val="134"/>
      </rPr>
      <t xml:space="preserve">
F1</t>
    </r>
    <r>
      <rPr>
        <sz val="16"/>
        <color theme="1"/>
        <rFont val="宋体"/>
        <charset val="134"/>
      </rPr>
      <t>：</t>
    </r>
    <r>
      <rPr>
        <sz val="16"/>
        <color theme="1"/>
        <rFont val="Times New Roman"/>
        <charset val="134"/>
      </rPr>
      <t>“</t>
    </r>
    <r>
      <rPr>
        <sz val="16"/>
        <color theme="1"/>
        <rFont val="宋体"/>
        <charset val="134"/>
      </rPr>
      <t>机器租赁</t>
    </r>
    <r>
      <rPr>
        <sz val="16"/>
        <color theme="1"/>
        <rFont val="Times New Roman"/>
        <charset val="134"/>
      </rPr>
      <t>”</t>
    </r>
    <r>
      <rPr>
        <sz val="16"/>
        <color theme="1"/>
        <rFont val="宋体"/>
        <charset val="134"/>
      </rPr>
      <t>是指因租借用于畜牧水产养殖的机器所支付的租借费。</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L803&lt;=20,000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个月，您家在机器租赁上的投入加起来超过两万吗？</t>
    </r>
    <r>
      <rPr>
        <sz val="16"/>
        <color theme="1"/>
        <rFont val="Times New Roman"/>
        <charset val="134"/>
      </rPr>
      <t>”
L804 FL804“</t>
    </r>
    <r>
      <rPr>
        <sz val="16"/>
        <color theme="1"/>
        <rFont val="宋体"/>
        <charset val="134"/>
      </rPr>
      <t>饲料费（元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个月，）饲料费，请包含自家生产用作饲料的农林产品价值</t>
    </r>
    <r>
      <rPr>
        <sz val="16"/>
        <color theme="1"/>
        <rFont val="Times New Roman"/>
        <charset val="134"/>
      </rPr>
      <t>_____0..200,000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访员注意：如果没有该项投入，请录入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L804&lt;=10,000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个月，您家在饲料费上的花费超过一万元吗？</t>
    </r>
    <r>
      <rPr>
        <sz val="16"/>
        <color theme="1"/>
        <rFont val="Times New Roman"/>
        <charset val="134"/>
      </rPr>
      <t>”
L805FL805“</t>
    </r>
    <r>
      <rPr>
        <sz val="16"/>
        <color theme="1"/>
        <rFont val="宋体"/>
        <charset val="134"/>
      </rPr>
      <t>其他花费（元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个月，）以上提及的其他花费，如治病、疫苗等</t>
    </r>
    <r>
      <rPr>
        <sz val="16"/>
        <color theme="1"/>
        <rFont val="Times New Roman"/>
        <charset val="134"/>
      </rPr>
      <t>___0..200,000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访员注意：如果没有该项投入，请录入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L805&lt;=10,000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个月，您家在其他方面的花费超过一万元吗？</t>
    </r>
    <r>
      <rPr>
        <sz val="16"/>
        <color theme="1"/>
        <rFont val="Times New Roman"/>
        <charset val="134"/>
      </rPr>
      <t xml:space="preserve">”
</t>
    </r>
  </si>
  <si>
    <r>
      <rPr>
        <sz val="16"/>
        <color theme="1"/>
        <rFont val="宋体"/>
        <charset val="134"/>
      </rPr>
      <t>【引语</t>
    </r>
    <r>
      <rPr>
        <sz val="16"/>
        <color theme="1"/>
        <rFont val="Times New Roman"/>
        <charset val="134"/>
      </rPr>
      <t>FIntro_L8</t>
    </r>
    <r>
      <rPr>
        <sz val="16"/>
        <color theme="1"/>
        <rFont val="宋体"/>
        <charset val="134"/>
      </rPr>
      <t>】</t>
    </r>
    <r>
      <rPr>
        <sz val="16"/>
        <color theme="1"/>
        <rFont val="Times New Roman"/>
        <charset val="134"/>
      </rPr>
      <t>FIntro_L8“</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Times New Roman"/>
        <charset val="134"/>
      </rPr>
      <t>“</t>
    </r>
    <r>
      <rPr>
        <sz val="16"/>
        <color theme="1"/>
        <rFont val="宋体"/>
        <charset val="134"/>
      </rPr>
      <t>我们想了解一下，过去</t>
    </r>
    <r>
      <rPr>
        <sz val="16"/>
        <color theme="1"/>
        <rFont val="Times New Roman"/>
        <charset val="134"/>
      </rPr>
      <t>12</t>
    </r>
    <r>
      <rPr>
        <sz val="16"/>
        <color theme="1"/>
        <rFont val="宋体"/>
        <charset val="134"/>
      </rPr>
      <t>个月，您家养这些家禽、家畜及水产品的各项投入情况。</t>
    </r>
    <r>
      <rPr>
        <sz val="16"/>
        <color theme="1"/>
        <rFont val="Times New Roman"/>
        <charset val="134"/>
      </rPr>
      <t>”
L801 FL801“</t>
    </r>
    <r>
      <rPr>
        <sz val="16"/>
        <color theme="1"/>
        <rFont val="宋体"/>
        <charset val="134"/>
      </rPr>
      <t>种畜鱼苗费（元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个月，种畜、鱼苗等费用多少元？</t>
    </r>
    <r>
      <rPr>
        <sz val="16"/>
        <color theme="1"/>
        <rFont val="Times New Roman"/>
        <charset val="134"/>
      </rPr>
      <t>_____0..200,000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种畜</t>
    </r>
    <r>
      <rPr>
        <sz val="16"/>
        <color theme="1"/>
        <rFont val="Times New Roman"/>
        <charset val="134"/>
      </rPr>
      <t>”</t>
    </r>
    <r>
      <rPr>
        <sz val="16"/>
        <color theme="1"/>
        <rFont val="宋体"/>
        <charset val="134"/>
      </rPr>
      <t>是指为获得优良仔畜而专供繁殖用的家畜。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L801&lt;=20,000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个月，您家在种畜、鱼苗上的花费超过两万元吗？</t>
    </r>
    <r>
      <rPr>
        <sz val="16"/>
        <color theme="1"/>
        <rFont val="Times New Roman"/>
        <charset val="134"/>
      </rPr>
      <t>”
L803 FL803“</t>
    </r>
    <r>
      <rPr>
        <sz val="16"/>
        <color theme="1"/>
        <rFont val="宋体"/>
        <charset val="134"/>
      </rPr>
      <t>机器租赁费（元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个月，机器租赁费多少元？</t>
    </r>
    <r>
      <rPr>
        <sz val="16"/>
        <color theme="1"/>
        <rFont val="Times New Roman"/>
        <charset val="134"/>
      </rPr>
      <t xml:space="preserve"> ______0..200,000</t>
    </r>
    <r>
      <rPr>
        <sz val="16"/>
        <color theme="1"/>
        <rFont val="宋体"/>
        <charset val="134"/>
      </rPr>
      <t>元</t>
    </r>
    <r>
      <rPr>
        <sz val="16"/>
        <color theme="1"/>
        <rFont val="Times New Roman"/>
        <charset val="134"/>
      </rPr>
      <t>/</t>
    </r>
    <r>
      <rPr>
        <sz val="16"/>
        <color theme="1"/>
        <rFont val="宋体"/>
        <charset val="134"/>
      </rPr>
      <t>年
访员注意：（</t>
    </r>
    <r>
      <rPr>
        <sz val="16"/>
        <color theme="1"/>
        <rFont val="Times New Roman"/>
        <charset val="134"/>
      </rPr>
      <t>1</t>
    </r>
    <r>
      <rPr>
        <sz val="16"/>
        <color theme="1"/>
        <rFont val="宋体"/>
        <charset val="134"/>
      </rPr>
      <t>）如果没有该项投入，请录入</t>
    </r>
    <r>
      <rPr>
        <sz val="16"/>
        <color theme="1"/>
        <rFont val="Times New Roman"/>
        <charset val="134"/>
      </rPr>
      <t>“0”</t>
    </r>
    <r>
      <rPr>
        <sz val="16"/>
        <color theme="1"/>
        <rFont val="宋体"/>
        <charset val="134"/>
      </rPr>
      <t>。
（</t>
    </r>
    <r>
      <rPr>
        <sz val="16"/>
        <color theme="1"/>
        <rFont val="Times New Roman"/>
        <charset val="134"/>
      </rPr>
      <t>2</t>
    </r>
    <r>
      <rPr>
        <sz val="16"/>
        <color theme="1"/>
        <rFont val="宋体"/>
        <charset val="134"/>
      </rPr>
      <t xml:space="preserve">）若租赁机器含机器操作者的人工费，请合并计算。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机器租赁</t>
    </r>
    <r>
      <rPr>
        <sz val="16"/>
        <color theme="1"/>
        <rFont val="Times New Roman"/>
        <charset val="134"/>
      </rPr>
      <t>”</t>
    </r>
    <r>
      <rPr>
        <sz val="16"/>
        <color theme="1"/>
        <rFont val="宋体"/>
        <charset val="134"/>
      </rPr>
      <t>是指因租借用于畜牧水产养殖的机器所支付的租借费。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L803&lt;=20,000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个月，您家在机器租赁上的投入加起来超过两万元吗？</t>
    </r>
    <r>
      <rPr>
        <sz val="16"/>
        <color theme="1"/>
        <rFont val="Times New Roman"/>
        <charset val="134"/>
      </rPr>
      <t>”
L802 FL802“</t>
    </r>
    <r>
      <rPr>
        <sz val="16"/>
        <color theme="1"/>
        <rFont val="宋体"/>
        <charset val="134"/>
      </rPr>
      <t>雇工费（元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个月，）雇工费，或雇牲口（役畜）费多少元？</t>
    </r>
    <r>
      <rPr>
        <sz val="16"/>
        <color theme="1"/>
        <rFont val="Times New Roman"/>
        <charset val="134"/>
      </rPr>
      <t>_____0..200,000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雇工费</t>
    </r>
    <r>
      <rPr>
        <sz val="16"/>
        <color theme="1"/>
        <rFont val="Times New Roman"/>
        <charset val="134"/>
      </rPr>
      <t>”</t>
    </r>
    <r>
      <rPr>
        <sz val="16"/>
        <color theme="1"/>
        <rFont val="宋体"/>
        <charset val="134"/>
      </rPr>
      <t>是指雇佣工人劳动所支付的报酬。如果还租用了役畜，则该费用也应计入雇工费。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L802&lt;=20,000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个月，您家在雇工费上的花费超过两万元吗？</t>
    </r>
    <r>
      <rPr>
        <sz val="16"/>
        <color theme="1"/>
        <rFont val="Times New Roman"/>
        <charset val="134"/>
      </rPr>
      <t>”
L804 FL804“</t>
    </r>
    <r>
      <rPr>
        <sz val="16"/>
        <color theme="1"/>
        <rFont val="宋体"/>
        <charset val="134"/>
      </rPr>
      <t>饲料费（元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个月，）饲料费，请包含自家生产用作饲料的农林产品价值多少元？</t>
    </r>
    <r>
      <rPr>
        <sz val="16"/>
        <color theme="1"/>
        <rFont val="Times New Roman"/>
        <charset val="134"/>
      </rPr>
      <t>_____0..200,000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L804&lt;=20,000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个月，您家在饲料费上的花费超过两万元吗？</t>
    </r>
    <r>
      <rPr>
        <sz val="16"/>
        <color theme="1"/>
        <rFont val="Times New Roman"/>
        <charset val="134"/>
      </rPr>
      <t>”
L805FL805“</t>
    </r>
    <r>
      <rPr>
        <sz val="16"/>
        <color theme="1"/>
        <rFont val="宋体"/>
        <charset val="134"/>
      </rPr>
      <t>其他花费（元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个月，）以上未提及的其他花费，如治病、疫苗等多少元？</t>
    </r>
    <r>
      <rPr>
        <sz val="16"/>
        <color theme="1"/>
        <rFont val="Times New Roman"/>
        <charset val="134"/>
      </rPr>
      <t>___0..200,000</t>
    </r>
    <r>
      <rPr>
        <sz val="16"/>
        <color theme="1"/>
        <rFont val="宋体"/>
        <charset val="134"/>
      </rPr>
      <t>元</t>
    </r>
    <r>
      <rPr>
        <sz val="16"/>
        <color theme="1"/>
        <rFont val="Times New Roman"/>
        <charset val="134"/>
      </rPr>
      <t>/</t>
    </r>
    <r>
      <rPr>
        <sz val="16"/>
        <color theme="1"/>
        <rFont val="宋体"/>
        <charset val="134"/>
      </rPr>
      <t>年
访员注意：如果没有该项投入，请录入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L805&lt;=20,000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个月，您家在其他方面的花费超过两万元吗？</t>
    </r>
    <r>
      <rPr>
        <sz val="16"/>
        <color theme="1"/>
        <rFont val="Times New Roman"/>
        <charset val="134"/>
      </rPr>
      <t xml:space="preserve">”
</t>
    </r>
  </si>
  <si>
    <r>
      <rPr>
        <sz val="16"/>
        <rFont val="SimSun"/>
        <charset val="134"/>
      </rPr>
      <t>【引语</t>
    </r>
    <r>
      <rPr>
        <sz val="16"/>
        <rFont val="Times New Roman"/>
        <charset val="134"/>
      </rPr>
      <t>FIntro_L8</t>
    </r>
    <r>
      <rPr>
        <sz val="16"/>
        <rFont val="SimSun"/>
        <charset val="134"/>
      </rPr>
      <t>】</t>
    </r>
    <r>
      <rPr>
        <sz val="16"/>
        <rFont val="Times New Roman"/>
        <charset val="134"/>
      </rPr>
      <t>FIntro_L8“</t>
    </r>
    <r>
      <rPr>
        <sz val="16"/>
        <rFont val="SimSun"/>
        <charset val="134"/>
      </rPr>
      <t>引语</t>
    </r>
    <r>
      <rPr>
        <sz val="16"/>
        <rFont val="Times New Roman"/>
        <charset val="134"/>
      </rPr>
      <t>”</t>
    </r>
    <r>
      <rPr>
        <sz val="16"/>
        <rFont val="SimSun"/>
        <charset val="134"/>
      </rPr>
      <t>访员注意：读出以下这段话：</t>
    </r>
    <r>
      <rPr>
        <sz val="16"/>
        <rFont val="Times New Roman"/>
        <charset val="134"/>
      </rPr>
      <t>“</t>
    </r>
    <r>
      <rPr>
        <sz val="16"/>
        <rFont val="SimSun"/>
        <charset val="134"/>
      </rPr>
      <t>我们想了解一下，过去</t>
    </r>
    <r>
      <rPr>
        <sz val="16"/>
        <rFont val="Times New Roman"/>
        <charset val="134"/>
      </rPr>
      <t>12</t>
    </r>
    <r>
      <rPr>
        <sz val="16"/>
        <rFont val="SimSun"/>
        <charset val="134"/>
      </rPr>
      <t>个月，您家养这些家禽、家畜及水产品的各项投入情况。</t>
    </r>
    <r>
      <rPr>
        <sz val="16"/>
        <rFont val="Times New Roman"/>
        <charset val="134"/>
      </rPr>
      <t>”
L801 FL801“</t>
    </r>
    <r>
      <rPr>
        <sz val="16"/>
        <rFont val="SimSun"/>
        <charset val="134"/>
      </rPr>
      <t>种畜鱼苗费（元</t>
    </r>
    <r>
      <rPr>
        <sz val="16"/>
        <rFont val="Times New Roman"/>
        <charset val="134"/>
      </rPr>
      <t>/</t>
    </r>
    <r>
      <rPr>
        <sz val="16"/>
        <rFont val="SimSun"/>
        <charset val="134"/>
      </rPr>
      <t>年）</t>
    </r>
    <r>
      <rPr>
        <sz val="16"/>
        <rFont val="Times New Roman"/>
        <charset val="134"/>
      </rPr>
      <t xml:space="preserve">” </t>
    </r>
    <r>
      <rPr>
        <sz val="16"/>
        <rFont val="SimSun"/>
        <charset val="134"/>
      </rPr>
      <t>过去</t>
    </r>
    <r>
      <rPr>
        <sz val="16"/>
        <rFont val="Times New Roman"/>
        <charset val="134"/>
      </rPr>
      <t>12</t>
    </r>
    <r>
      <rPr>
        <sz val="16"/>
        <rFont val="SimSun"/>
        <charset val="134"/>
      </rPr>
      <t>个月，种畜、鱼苗等费用多少元？</t>
    </r>
    <r>
      <rPr>
        <sz val="16"/>
        <rFont val="Times New Roman"/>
        <charset val="134"/>
      </rPr>
      <t>_____0..200,000</t>
    </r>
    <r>
      <rPr>
        <sz val="16"/>
        <rFont val="SimSun"/>
        <charset val="134"/>
      </rPr>
      <t>元</t>
    </r>
    <r>
      <rPr>
        <sz val="16"/>
        <rFont val="Times New Roman"/>
        <charset val="134"/>
      </rPr>
      <t>/</t>
    </r>
    <r>
      <rPr>
        <sz val="16"/>
        <rFont val="SimSun"/>
        <charset val="134"/>
      </rPr>
      <t>年</t>
    </r>
    <r>
      <rPr>
        <sz val="16"/>
        <rFont val="Times New Roman"/>
        <charset val="134"/>
      </rPr>
      <t xml:space="preserve">
</t>
    </r>
    <r>
      <rPr>
        <sz val="16"/>
        <rFont val="SimSun"/>
        <charset val="134"/>
      </rPr>
      <t>访员注意：如果没有该项投入，请录入</t>
    </r>
    <r>
      <rPr>
        <sz val="16"/>
        <rFont val="Times New Roman"/>
        <charset val="134"/>
      </rPr>
      <t>“0”</t>
    </r>
    <r>
      <rPr>
        <sz val="16"/>
        <rFont val="SimSun"/>
        <charset val="134"/>
      </rPr>
      <t>。</t>
    </r>
    <r>
      <rPr>
        <sz val="16"/>
        <rFont val="Times New Roman"/>
        <charset val="134"/>
      </rPr>
      <t xml:space="preserve">
F1</t>
    </r>
    <r>
      <rPr>
        <sz val="16"/>
        <rFont val="SimSun"/>
        <charset val="134"/>
      </rPr>
      <t>：</t>
    </r>
    <r>
      <rPr>
        <sz val="16"/>
        <rFont val="Times New Roman"/>
        <charset val="134"/>
      </rPr>
      <t>“</t>
    </r>
    <r>
      <rPr>
        <sz val="16"/>
        <rFont val="SimSun"/>
        <charset val="134"/>
      </rPr>
      <t>种畜</t>
    </r>
    <r>
      <rPr>
        <sz val="16"/>
        <rFont val="Times New Roman"/>
        <charset val="134"/>
      </rPr>
      <t>”</t>
    </r>
    <r>
      <rPr>
        <sz val="16"/>
        <rFont val="SimSun"/>
        <charset val="134"/>
      </rPr>
      <t>是指为获得优良仔畜而专供繁殖用的家畜。</t>
    </r>
    <r>
      <rPr>
        <sz val="16"/>
        <rFont val="Times New Roman"/>
        <charset val="134"/>
      </rPr>
      <t xml:space="preserve">
</t>
    </r>
    <r>
      <rPr>
        <sz val="16"/>
        <rFont val="SimSun"/>
        <charset val="134"/>
      </rPr>
      <t>【</t>
    </r>
    <r>
      <rPr>
        <sz val="16"/>
        <rFont val="Times New Roman"/>
        <charset val="134"/>
      </rPr>
      <t>CAPI</t>
    </r>
    <r>
      <rPr>
        <sz val="16"/>
        <rFont val="SimSun"/>
        <charset val="134"/>
      </rPr>
      <t>】</t>
    </r>
    <r>
      <rPr>
        <sz val="16"/>
        <rFont val="Times New Roman"/>
        <charset val="134"/>
      </rPr>
      <t>Soft Check</t>
    </r>
    <r>
      <rPr>
        <sz val="16"/>
        <rFont val="SimSun"/>
        <charset val="134"/>
      </rPr>
      <t>：</t>
    </r>
    <r>
      <rPr>
        <sz val="16"/>
        <rFont val="Times New Roman"/>
        <charset val="134"/>
      </rPr>
      <t>L801&lt;=20,000</t>
    </r>
    <r>
      <rPr>
        <sz val="16"/>
        <rFont val="SimSun"/>
        <charset val="134"/>
      </rPr>
      <t>。</t>
    </r>
    <r>
      <rPr>
        <sz val="16"/>
        <rFont val="Times New Roman"/>
        <charset val="134"/>
      </rPr>
      <t>“</t>
    </r>
    <r>
      <rPr>
        <sz val="16"/>
        <rFont val="SimSun"/>
        <charset val="134"/>
      </rPr>
      <t>过去</t>
    </r>
    <r>
      <rPr>
        <sz val="16"/>
        <rFont val="Times New Roman"/>
        <charset val="134"/>
      </rPr>
      <t>12</t>
    </r>
    <r>
      <rPr>
        <sz val="16"/>
        <rFont val="SimSun"/>
        <charset val="134"/>
      </rPr>
      <t>个月，您家在种畜、鱼苗上的花费超过两万元吗？</t>
    </r>
    <r>
      <rPr>
        <sz val="16"/>
        <rFont val="Times New Roman"/>
        <charset val="134"/>
      </rPr>
      <t>”
L803 FL803“</t>
    </r>
    <r>
      <rPr>
        <sz val="16"/>
        <rFont val="SimSun"/>
        <charset val="134"/>
      </rPr>
      <t>机器租赁费（元</t>
    </r>
    <r>
      <rPr>
        <sz val="16"/>
        <rFont val="Times New Roman"/>
        <charset val="134"/>
      </rPr>
      <t>/</t>
    </r>
    <r>
      <rPr>
        <sz val="16"/>
        <rFont val="SimSun"/>
        <charset val="134"/>
      </rPr>
      <t>年）</t>
    </r>
    <r>
      <rPr>
        <sz val="16"/>
        <rFont val="Times New Roman"/>
        <charset val="134"/>
      </rPr>
      <t>”</t>
    </r>
    <r>
      <rPr>
        <sz val="16"/>
        <rFont val="SimSun"/>
        <charset val="134"/>
      </rPr>
      <t>过去</t>
    </r>
    <r>
      <rPr>
        <sz val="16"/>
        <rFont val="Times New Roman"/>
        <charset val="134"/>
      </rPr>
      <t>12</t>
    </r>
    <r>
      <rPr>
        <sz val="16"/>
        <rFont val="SimSun"/>
        <charset val="134"/>
      </rPr>
      <t>个月，机器租赁费多少元？</t>
    </r>
    <r>
      <rPr>
        <sz val="16"/>
        <rFont val="Times New Roman"/>
        <charset val="134"/>
      </rPr>
      <t xml:space="preserve"> ______0..200,000</t>
    </r>
    <r>
      <rPr>
        <sz val="16"/>
        <rFont val="SimSun"/>
        <charset val="134"/>
      </rPr>
      <t>元</t>
    </r>
    <r>
      <rPr>
        <sz val="16"/>
        <rFont val="Times New Roman"/>
        <charset val="134"/>
      </rPr>
      <t>/</t>
    </r>
    <r>
      <rPr>
        <sz val="16"/>
        <rFont val="SimSun"/>
        <charset val="134"/>
      </rPr>
      <t>年</t>
    </r>
    <r>
      <rPr>
        <sz val="16"/>
        <rFont val="Times New Roman"/>
        <charset val="134"/>
      </rPr>
      <t xml:space="preserve">
</t>
    </r>
    <r>
      <rPr>
        <sz val="16"/>
        <rFont val="SimSun"/>
        <charset val="134"/>
      </rPr>
      <t>访员注意：（</t>
    </r>
    <r>
      <rPr>
        <sz val="16"/>
        <rFont val="Times New Roman"/>
        <charset val="134"/>
      </rPr>
      <t>1</t>
    </r>
    <r>
      <rPr>
        <sz val="16"/>
        <rFont val="SimSun"/>
        <charset val="134"/>
      </rPr>
      <t>）如果没有该项投入，请录入</t>
    </r>
    <r>
      <rPr>
        <sz val="16"/>
        <rFont val="Times New Roman"/>
        <charset val="134"/>
      </rPr>
      <t>“0”</t>
    </r>
    <r>
      <rPr>
        <sz val="16"/>
        <rFont val="SimSun"/>
        <charset val="134"/>
      </rPr>
      <t>。</t>
    </r>
    <r>
      <rPr>
        <sz val="16"/>
        <rFont val="Times New Roman"/>
        <charset val="134"/>
      </rPr>
      <t xml:space="preserve">
</t>
    </r>
    <r>
      <rPr>
        <sz val="16"/>
        <rFont val="SimSun"/>
        <charset val="134"/>
      </rPr>
      <t>（</t>
    </r>
    <r>
      <rPr>
        <sz val="16"/>
        <rFont val="Times New Roman"/>
        <charset val="134"/>
      </rPr>
      <t>2</t>
    </r>
    <r>
      <rPr>
        <sz val="16"/>
        <rFont val="SimSun"/>
        <charset val="134"/>
      </rPr>
      <t>）若租赁机器含机器操作者的人工费，请合并计算。</t>
    </r>
    <r>
      <rPr>
        <sz val="16"/>
        <rFont val="Times New Roman"/>
        <charset val="134"/>
      </rPr>
      <t xml:space="preserve">
F1</t>
    </r>
    <r>
      <rPr>
        <sz val="16"/>
        <rFont val="SimSun"/>
        <charset val="134"/>
      </rPr>
      <t>：</t>
    </r>
    <r>
      <rPr>
        <sz val="16"/>
        <rFont val="Times New Roman"/>
        <charset val="134"/>
      </rPr>
      <t>“</t>
    </r>
    <r>
      <rPr>
        <sz val="16"/>
        <rFont val="SimSun"/>
        <charset val="134"/>
      </rPr>
      <t>机器租赁</t>
    </r>
    <r>
      <rPr>
        <sz val="16"/>
        <rFont val="Times New Roman"/>
        <charset val="134"/>
      </rPr>
      <t>”</t>
    </r>
    <r>
      <rPr>
        <sz val="16"/>
        <rFont val="SimSun"/>
        <charset val="134"/>
      </rPr>
      <t>是指因租借用于畜牧水产养殖的机器所支付的租借费。</t>
    </r>
    <r>
      <rPr>
        <sz val="16"/>
        <rFont val="Times New Roman"/>
        <charset val="134"/>
      </rPr>
      <t xml:space="preserve">
</t>
    </r>
    <r>
      <rPr>
        <sz val="16"/>
        <rFont val="SimSun"/>
        <charset val="134"/>
      </rPr>
      <t>【</t>
    </r>
    <r>
      <rPr>
        <sz val="16"/>
        <rFont val="Times New Roman"/>
        <charset val="134"/>
      </rPr>
      <t>CAPI</t>
    </r>
    <r>
      <rPr>
        <sz val="16"/>
        <rFont val="SimSun"/>
        <charset val="134"/>
      </rPr>
      <t>】</t>
    </r>
    <r>
      <rPr>
        <sz val="16"/>
        <rFont val="Times New Roman"/>
        <charset val="134"/>
      </rPr>
      <t>Soft Check</t>
    </r>
    <r>
      <rPr>
        <sz val="16"/>
        <rFont val="SimSun"/>
        <charset val="134"/>
      </rPr>
      <t>：</t>
    </r>
    <r>
      <rPr>
        <sz val="16"/>
        <rFont val="Times New Roman"/>
        <charset val="134"/>
      </rPr>
      <t>L803&lt;=20,000</t>
    </r>
    <r>
      <rPr>
        <sz val="16"/>
        <rFont val="SimSun"/>
        <charset val="134"/>
      </rPr>
      <t>。</t>
    </r>
    <r>
      <rPr>
        <sz val="16"/>
        <rFont val="Times New Roman"/>
        <charset val="134"/>
      </rPr>
      <t>“</t>
    </r>
    <r>
      <rPr>
        <sz val="16"/>
        <rFont val="SimSun"/>
        <charset val="134"/>
      </rPr>
      <t>过去</t>
    </r>
    <r>
      <rPr>
        <sz val="16"/>
        <rFont val="Times New Roman"/>
        <charset val="134"/>
      </rPr>
      <t>12</t>
    </r>
    <r>
      <rPr>
        <sz val="16"/>
        <rFont val="SimSun"/>
        <charset val="134"/>
      </rPr>
      <t>个月，您家在机器租赁上的投入加起来超过两万元吗？</t>
    </r>
    <r>
      <rPr>
        <sz val="16"/>
        <rFont val="Times New Roman"/>
        <charset val="134"/>
      </rPr>
      <t>”
L802 FL802“</t>
    </r>
    <r>
      <rPr>
        <sz val="16"/>
        <rFont val="SimSun"/>
        <charset val="134"/>
      </rPr>
      <t>雇工费（元</t>
    </r>
    <r>
      <rPr>
        <sz val="16"/>
        <rFont val="Times New Roman"/>
        <charset val="134"/>
      </rPr>
      <t>/</t>
    </r>
    <r>
      <rPr>
        <sz val="16"/>
        <rFont val="SimSun"/>
        <charset val="134"/>
      </rPr>
      <t>年）</t>
    </r>
    <r>
      <rPr>
        <sz val="16"/>
        <rFont val="Times New Roman"/>
        <charset val="134"/>
      </rPr>
      <t xml:space="preserve">” </t>
    </r>
    <r>
      <rPr>
        <sz val="16"/>
        <rFont val="SimSun"/>
        <charset val="134"/>
      </rPr>
      <t>（过去</t>
    </r>
    <r>
      <rPr>
        <sz val="16"/>
        <rFont val="Times New Roman"/>
        <charset val="134"/>
      </rPr>
      <t>12</t>
    </r>
    <r>
      <rPr>
        <sz val="16"/>
        <rFont val="SimSun"/>
        <charset val="134"/>
      </rPr>
      <t>个月，）雇工费，或雇牲口（役畜）费多少元？</t>
    </r>
    <r>
      <rPr>
        <sz val="16"/>
        <rFont val="Times New Roman"/>
        <charset val="134"/>
      </rPr>
      <t>_____0..200,000</t>
    </r>
    <r>
      <rPr>
        <sz val="16"/>
        <rFont val="SimSun"/>
        <charset val="134"/>
      </rPr>
      <t>元</t>
    </r>
    <r>
      <rPr>
        <sz val="16"/>
        <rFont val="Times New Roman"/>
        <charset val="134"/>
      </rPr>
      <t>/</t>
    </r>
    <r>
      <rPr>
        <sz val="16"/>
        <rFont val="SimSun"/>
        <charset val="134"/>
      </rPr>
      <t>年</t>
    </r>
    <r>
      <rPr>
        <sz val="16"/>
        <rFont val="Times New Roman"/>
        <charset val="134"/>
      </rPr>
      <t xml:space="preserve">
</t>
    </r>
    <r>
      <rPr>
        <sz val="16"/>
        <rFont val="SimSun"/>
        <charset val="134"/>
      </rPr>
      <t>访员注意：如果没有该项投入，请录入</t>
    </r>
    <r>
      <rPr>
        <sz val="16"/>
        <rFont val="Times New Roman"/>
        <charset val="134"/>
      </rPr>
      <t>“0”</t>
    </r>
    <r>
      <rPr>
        <sz val="16"/>
        <rFont val="SimSun"/>
        <charset val="134"/>
      </rPr>
      <t>。</t>
    </r>
    <r>
      <rPr>
        <sz val="16"/>
        <rFont val="Times New Roman"/>
        <charset val="134"/>
      </rPr>
      <t xml:space="preserve">
F1</t>
    </r>
    <r>
      <rPr>
        <sz val="16"/>
        <rFont val="SimSun"/>
        <charset val="134"/>
      </rPr>
      <t>：</t>
    </r>
    <r>
      <rPr>
        <sz val="16"/>
        <rFont val="Times New Roman"/>
        <charset val="134"/>
      </rPr>
      <t>“</t>
    </r>
    <r>
      <rPr>
        <sz val="16"/>
        <rFont val="SimSun"/>
        <charset val="134"/>
      </rPr>
      <t>雇工费</t>
    </r>
    <r>
      <rPr>
        <sz val="16"/>
        <rFont val="Times New Roman"/>
        <charset val="134"/>
      </rPr>
      <t>”</t>
    </r>
    <r>
      <rPr>
        <sz val="16"/>
        <rFont val="SimSun"/>
        <charset val="134"/>
      </rPr>
      <t>是指雇佣工人劳动所支付的报酬。如果还租用了役畜，则该费用也应计入雇工费。</t>
    </r>
    <r>
      <rPr>
        <sz val="16"/>
        <rFont val="Times New Roman"/>
        <charset val="134"/>
      </rPr>
      <t xml:space="preserve">
</t>
    </r>
    <r>
      <rPr>
        <sz val="16"/>
        <rFont val="SimSun"/>
        <charset val="134"/>
      </rPr>
      <t>【</t>
    </r>
    <r>
      <rPr>
        <sz val="16"/>
        <rFont val="Times New Roman"/>
        <charset val="134"/>
      </rPr>
      <t>CAPI</t>
    </r>
    <r>
      <rPr>
        <sz val="16"/>
        <rFont val="SimSun"/>
        <charset val="134"/>
      </rPr>
      <t>】</t>
    </r>
    <r>
      <rPr>
        <sz val="16"/>
        <rFont val="Times New Roman"/>
        <charset val="134"/>
      </rPr>
      <t>Soft Check</t>
    </r>
    <r>
      <rPr>
        <sz val="16"/>
        <rFont val="SimSun"/>
        <charset val="134"/>
      </rPr>
      <t>：</t>
    </r>
    <r>
      <rPr>
        <sz val="16"/>
        <rFont val="Times New Roman"/>
        <charset val="134"/>
      </rPr>
      <t>L802&lt;=20,000</t>
    </r>
    <r>
      <rPr>
        <sz val="16"/>
        <rFont val="SimSun"/>
        <charset val="134"/>
      </rPr>
      <t>。</t>
    </r>
    <r>
      <rPr>
        <sz val="16"/>
        <rFont val="Times New Roman"/>
        <charset val="134"/>
      </rPr>
      <t>“</t>
    </r>
    <r>
      <rPr>
        <sz val="16"/>
        <rFont val="SimSun"/>
        <charset val="134"/>
      </rPr>
      <t>过去</t>
    </r>
    <r>
      <rPr>
        <sz val="16"/>
        <rFont val="Times New Roman"/>
        <charset val="134"/>
      </rPr>
      <t>12</t>
    </r>
    <r>
      <rPr>
        <sz val="16"/>
        <rFont val="SimSun"/>
        <charset val="134"/>
      </rPr>
      <t>个月，您家在雇工费上的花费超过两万元吗？</t>
    </r>
    <r>
      <rPr>
        <sz val="16"/>
        <rFont val="Times New Roman"/>
        <charset val="134"/>
      </rPr>
      <t>”
L804 FL804“</t>
    </r>
    <r>
      <rPr>
        <sz val="16"/>
        <rFont val="SimSun"/>
        <charset val="134"/>
      </rPr>
      <t>饲料费（元</t>
    </r>
    <r>
      <rPr>
        <sz val="16"/>
        <rFont val="Times New Roman"/>
        <charset val="134"/>
      </rPr>
      <t>/</t>
    </r>
    <r>
      <rPr>
        <sz val="16"/>
        <rFont val="SimSun"/>
        <charset val="134"/>
      </rPr>
      <t>年）</t>
    </r>
    <r>
      <rPr>
        <sz val="16"/>
        <rFont val="Times New Roman"/>
        <charset val="134"/>
      </rPr>
      <t xml:space="preserve">” </t>
    </r>
    <r>
      <rPr>
        <sz val="16"/>
        <rFont val="SimSun"/>
        <charset val="134"/>
      </rPr>
      <t>（过去</t>
    </r>
    <r>
      <rPr>
        <sz val="16"/>
        <rFont val="Times New Roman"/>
        <charset val="134"/>
      </rPr>
      <t>12</t>
    </r>
    <r>
      <rPr>
        <sz val="16"/>
        <rFont val="SimSun"/>
        <charset val="134"/>
      </rPr>
      <t>个月，）饲料费，请包含自家生产用作饲料的农林产品价值多少元？</t>
    </r>
    <r>
      <rPr>
        <sz val="16"/>
        <rFont val="Times New Roman"/>
        <charset val="134"/>
      </rPr>
      <t>_____0..200,000</t>
    </r>
    <r>
      <rPr>
        <sz val="16"/>
        <rFont val="SimSun"/>
        <charset val="134"/>
      </rPr>
      <t>元</t>
    </r>
    <r>
      <rPr>
        <sz val="16"/>
        <rFont val="Times New Roman"/>
        <charset val="134"/>
      </rPr>
      <t>/</t>
    </r>
    <r>
      <rPr>
        <sz val="16"/>
        <rFont val="SimSun"/>
        <charset val="134"/>
      </rPr>
      <t>年</t>
    </r>
    <r>
      <rPr>
        <sz val="16"/>
        <rFont val="Times New Roman"/>
        <charset val="134"/>
      </rPr>
      <t xml:space="preserve">
</t>
    </r>
    <r>
      <rPr>
        <sz val="16"/>
        <rFont val="SimSun"/>
        <charset val="134"/>
      </rPr>
      <t>访员注意：如果没有该项投入，请录入</t>
    </r>
    <r>
      <rPr>
        <sz val="16"/>
        <rFont val="Times New Roman"/>
        <charset val="134"/>
      </rPr>
      <t>“0”</t>
    </r>
    <r>
      <rPr>
        <sz val="16"/>
        <rFont val="SimSun"/>
        <charset val="134"/>
      </rPr>
      <t>。</t>
    </r>
    <r>
      <rPr>
        <sz val="16"/>
        <rFont val="Times New Roman"/>
        <charset val="134"/>
      </rPr>
      <t xml:space="preserve">
</t>
    </r>
    <r>
      <rPr>
        <sz val="16"/>
        <rFont val="SimSun"/>
        <charset val="134"/>
      </rPr>
      <t>【</t>
    </r>
    <r>
      <rPr>
        <sz val="16"/>
        <rFont val="Times New Roman"/>
        <charset val="134"/>
      </rPr>
      <t>CAPI</t>
    </r>
    <r>
      <rPr>
        <sz val="16"/>
        <rFont val="SimSun"/>
        <charset val="134"/>
      </rPr>
      <t>】</t>
    </r>
    <r>
      <rPr>
        <sz val="16"/>
        <rFont val="Times New Roman"/>
        <charset val="134"/>
      </rPr>
      <t>Soft Check</t>
    </r>
    <r>
      <rPr>
        <sz val="16"/>
        <rFont val="SimSun"/>
        <charset val="134"/>
      </rPr>
      <t>：</t>
    </r>
    <r>
      <rPr>
        <sz val="16"/>
        <rFont val="Times New Roman"/>
        <charset val="134"/>
      </rPr>
      <t>L804&lt;=20,000</t>
    </r>
    <r>
      <rPr>
        <sz val="16"/>
        <rFont val="SimSun"/>
        <charset val="134"/>
      </rPr>
      <t>。</t>
    </r>
    <r>
      <rPr>
        <sz val="16"/>
        <rFont val="Times New Roman"/>
        <charset val="134"/>
      </rPr>
      <t>“</t>
    </r>
    <r>
      <rPr>
        <sz val="16"/>
        <rFont val="SimSun"/>
        <charset val="134"/>
      </rPr>
      <t>过去</t>
    </r>
    <r>
      <rPr>
        <sz val="16"/>
        <rFont val="Times New Roman"/>
        <charset val="134"/>
      </rPr>
      <t>12</t>
    </r>
    <r>
      <rPr>
        <sz val="16"/>
        <rFont val="SimSun"/>
        <charset val="134"/>
      </rPr>
      <t>个月，您家在饲料费上的花费超过两万元吗？</t>
    </r>
    <r>
      <rPr>
        <sz val="16"/>
        <rFont val="Times New Roman"/>
        <charset val="134"/>
      </rPr>
      <t>”
L805FL805“</t>
    </r>
    <r>
      <rPr>
        <sz val="16"/>
        <rFont val="SimSun"/>
        <charset val="134"/>
      </rPr>
      <t>其他花费（元</t>
    </r>
    <r>
      <rPr>
        <sz val="16"/>
        <rFont val="Times New Roman"/>
        <charset val="134"/>
      </rPr>
      <t>/</t>
    </r>
    <r>
      <rPr>
        <sz val="16"/>
        <rFont val="SimSun"/>
        <charset val="134"/>
      </rPr>
      <t>年）</t>
    </r>
    <r>
      <rPr>
        <sz val="16"/>
        <rFont val="Times New Roman"/>
        <charset val="134"/>
      </rPr>
      <t xml:space="preserve">” </t>
    </r>
    <r>
      <rPr>
        <sz val="16"/>
        <rFont val="SimSun"/>
        <charset val="134"/>
      </rPr>
      <t>（过去</t>
    </r>
    <r>
      <rPr>
        <sz val="16"/>
        <rFont val="Times New Roman"/>
        <charset val="134"/>
      </rPr>
      <t>12</t>
    </r>
    <r>
      <rPr>
        <sz val="16"/>
        <rFont val="SimSun"/>
        <charset val="134"/>
      </rPr>
      <t>个月，）以上未提及的其他花费，如治病、疫苗等多少元？</t>
    </r>
    <r>
      <rPr>
        <sz val="16"/>
        <rFont val="Times New Roman"/>
        <charset val="134"/>
      </rPr>
      <t>___0..200,000</t>
    </r>
    <r>
      <rPr>
        <sz val="16"/>
        <rFont val="SimSun"/>
        <charset val="134"/>
      </rPr>
      <t>元</t>
    </r>
    <r>
      <rPr>
        <sz val="16"/>
        <rFont val="Times New Roman"/>
        <charset val="134"/>
      </rPr>
      <t>/</t>
    </r>
    <r>
      <rPr>
        <sz val="16"/>
        <rFont val="SimSun"/>
        <charset val="134"/>
      </rPr>
      <t>年</t>
    </r>
    <r>
      <rPr>
        <sz val="16"/>
        <rFont val="Times New Roman"/>
        <charset val="134"/>
      </rPr>
      <t xml:space="preserve">
</t>
    </r>
    <r>
      <rPr>
        <sz val="16"/>
        <rFont val="SimSun"/>
        <charset val="134"/>
      </rPr>
      <t>访员注意：如果没有该项投入，请录入</t>
    </r>
    <r>
      <rPr>
        <sz val="16"/>
        <rFont val="Times New Roman"/>
        <charset val="134"/>
      </rPr>
      <t>“0”</t>
    </r>
    <r>
      <rPr>
        <sz val="16"/>
        <rFont val="SimSun"/>
        <charset val="134"/>
      </rPr>
      <t>。</t>
    </r>
    <r>
      <rPr>
        <sz val="16"/>
        <rFont val="Times New Roman"/>
        <charset val="134"/>
      </rPr>
      <t xml:space="preserve">
</t>
    </r>
    <r>
      <rPr>
        <sz val="16"/>
        <rFont val="SimSun"/>
        <charset val="134"/>
      </rPr>
      <t>【</t>
    </r>
    <r>
      <rPr>
        <sz val="16"/>
        <rFont val="Times New Roman"/>
        <charset val="134"/>
      </rPr>
      <t>CAPI</t>
    </r>
    <r>
      <rPr>
        <sz val="16"/>
        <rFont val="SimSun"/>
        <charset val="134"/>
      </rPr>
      <t>】</t>
    </r>
    <r>
      <rPr>
        <sz val="16"/>
        <rFont val="Times New Roman"/>
        <charset val="134"/>
      </rPr>
      <t>Soft Check</t>
    </r>
    <r>
      <rPr>
        <sz val="16"/>
        <rFont val="SimSun"/>
        <charset val="134"/>
      </rPr>
      <t>：</t>
    </r>
    <r>
      <rPr>
        <sz val="16"/>
        <rFont val="Times New Roman"/>
        <charset val="134"/>
      </rPr>
      <t>L805&lt;=20,000</t>
    </r>
    <r>
      <rPr>
        <sz val="16"/>
        <rFont val="SimSun"/>
        <charset val="134"/>
      </rPr>
      <t>。</t>
    </r>
    <r>
      <rPr>
        <sz val="16"/>
        <rFont val="Times New Roman"/>
        <charset val="134"/>
      </rPr>
      <t>“</t>
    </r>
    <r>
      <rPr>
        <sz val="16"/>
        <rFont val="SimSun"/>
        <charset val="134"/>
      </rPr>
      <t>过去</t>
    </r>
    <r>
      <rPr>
        <sz val="16"/>
        <rFont val="Times New Roman"/>
        <charset val="134"/>
      </rPr>
      <t>12</t>
    </r>
    <r>
      <rPr>
        <sz val="16"/>
        <rFont val="SimSun"/>
        <charset val="134"/>
      </rPr>
      <t>个月，您家在其他方面的花费超过两万元吗？</t>
    </r>
    <r>
      <rPr>
        <sz val="16"/>
        <rFont val="Times New Roman"/>
        <charset val="134"/>
      </rPr>
      <t>”</t>
    </r>
  </si>
  <si>
    <r>
      <rPr>
        <sz val="16"/>
        <color theme="1"/>
        <rFont val="Times New Roman"/>
        <charset val="134"/>
      </rPr>
      <t>L3 FL3”</t>
    </r>
    <r>
      <rPr>
        <sz val="16"/>
        <color theme="1"/>
        <rFont val="宋体"/>
        <charset val="134"/>
      </rPr>
      <t>您家农林产品总值</t>
    </r>
    <r>
      <rPr>
        <sz val="16"/>
        <color theme="1"/>
        <rFont val="Times New Roman"/>
        <charset val="134"/>
      </rPr>
      <t>”</t>
    </r>
    <r>
      <rPr>
        <sz val="16"/>
        <color theme="1"/>
        <rFont val="宋体"/>
        <charset val="134"/>
      </rPr>
      <t>过去一年，您家生产的全部种植业产品和林产品（包括自家吃用的）加起来值多少钱？</t>
    </r>
    <r>
      <rPr>
        <sz val="16"/>
        <color theme="1"/>
        <rFont val="Times New Roman"/>
        <charset val="134"/>
      </rPr>
      <t xml:space="preserve"> ____1..1,000,000</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农产品</t>
    </r>
    <r>
      <rPr>
        <sz val="16"/>
        <color theme="1"/>
        <rFont val="Times New Roman"/>
        <charset val="134"/>
      </rPr>
      <t>”</t>
    </r>
    <r>
      <rPr>
        <sz val="16"/>
        <color theme="1"/>
        <rFont val="宋体"/>
        <charset val="134"/>
      </rPr>
      <t>是指从事种植业活动所生产的产品，包括粮食作物、经济作物、饲料作物和绿肥等。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林产品</t>
    </r>
    <r>
      <rPr>
        <sz val="16"/>
        <color theme="1"/>
        <rFont val="Times New Roman"/>
        <charset val="134"/>
      </rPr>
      <t>”</t>
    </r>
    <r>
      <rPr>
        <sz val="16"/>
        <color theme="1"/>
        <rFont val="宋体"/>
        <charset val="134"/>
      </rPr>
      <t>是指从事林业活动所生产的产品，包括林木产品、林副产品、林区农产品、苗木花卉、木制品、木工艺品、竹藤制品、森林食品、林化工产品，以及与森林资源相关的产品。
【</t>
    </r>
    <r>
      <rPr>
        <sz val="16"/>
        <color theme="1"/>
        <rFont val="Times New Roman"/>
        <charset val="134"/>
      </rPr>
      <t>CAPI</t>
    </r>
    <r>
      <rPr>
        <sz val="16"/>
        <color theme="1"/>
        <rFont val="宋体"/>
        <charset val="134"/>
      </rPr>
      <t xml:space="preserve">】
</t>
    </r>
    <r>
      <rPr>
        <sz val="16"/>
        <color theme="1"/>
        <rFont val="Times New Roman"/>
        <charset val="134"/>
      </rPr>
      <t>#01 Soft Check: &lt;=7,000</t>
    </r>
    <r>
      <rPr>
        <sz val="16"/>
        <color theme="1"/>
        <rFont val="宋体"/>
        <charset val="134"/>
      </rPr>
      <t>。</t>
    </r>
    <r>
      <rPr>
        <sz val="16"/>
        <color theme="1"/>
        <rFont val="Times New Roman"/>
        <charset val="134"/>
      </rPr>
      <t>“</t>
    </r>
    <r>
      <rPr>
        <sz val="16"/>
        <color theme="1"/>
        <rFont val="宋体"/>
        <charset val="134"/>
      </rPr>
      <t>过去一年，您家生产的全部种植业产品和林产品（包括自家吃用的）加起来超过七千吗？</t>
    </r>
    <r>
      <rPr>
        <sz val="16"/>
        <color theme="1"/>
        <rFont val="Times New Roman"/>
        <charset val="134"/>
      </rPr>
      <t xml:space="preserve">”
#02 </t>
    </r>
    <r>
      <rPr>
        <sz val="16"/>
        <color theme="1"/>
        <rFont val="宋体"/>
        <charset val="134"/>
      </rPr>
      <t>若</t>
    </r>
    <r>
      <rPr>
        <sz val="16"/>
        <color theme="1"/>
        <rFont val="Times New Roman"/>
        <charset val="134"/>
      </rPr>
      <t>L3=“</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继续回答</t>
    </r>
    <r>
      <rPr>
        <sz val="16"/>
        <color theme="1"/>
        <rFont val="Times New Roman"/>
        <charset val="134"/>
      </rPr>
      <t>L3UB</t>
    </r>
    <r>
      <rPr>
        <sz val="16"/>
        <color theme="1"/>
        <rFont val="宋体"/>
        <charset val="134"/>
      </rPr>
      <t>；否则跳至</t>
    </r>
    <r>
      <rPr>
        <sz val="16"/>
        <color theme="1"/>
        <rFont val="Times New Roman"/>
        <charset val="134"/>
      </rPr>
      <t>L4</t>
    </r>
    <r>
      <rPr>
        <sz val="16"/>
        <color theme="1"/>
        <rFont val="宋体"/>
        <charset val="134"/>
      </rPr>
      <t xml:space="preserve">。
</t>
    </r>
    <r>
      <rPr>
        <sz val="16"/>
        <color theme="1"/>
        <rFont val="Times New Roman"/>
        <charset val="134"/>
      </rPr>
      <t>L3UB FL3UB”</t>
    </r>
    <r>
      <rPr>
        <sz val="16"/>
        <color theme="1"/>
        <rFont val="宋体"/>
        <charset val="134"/>
      </rPr>
      <t>您家农林产品总值区间</t>
    </r>
    <r>
      <rPr>
        <sz val="16"/>
        <color theme="1"/>
        <rFont val="Times New Roman"/>
        <charset val="134"/>
      </rPr>
      <t>”</t>
    </r>
    <r>
      <rPr>
        <sz val="16"/>
        <color theme="1"/>
        <rFont val="宋体"/>
        <charset val="134"/>
      </rPr>
      <t>过去一年，您家生产的全部种植业产品和林产品（包括自家吃用的）加起来的总值是否高于</t>
    </r>
    <r>
      <rPr>
        <sz val="16"/>
        <color theme="1"/>
        <rFont val="Times New Roman"/>
        <charset val="134"/>
      </rPr>
      <t>**</t>
    </r>
    <r>
      <rPr>
        <sz val="16"/>
        <color theme="1"/>
        <rFont val="宋体"/>
        <charset val="134"/>
      </rPr>
      <t>（</t>
    </r>
    <r>
      <rPr>
        <sz val="16"/>
        <color theme="1"/>
        <rFont val="Times New Roman"/>
        <charset val="134"/>
      </rPr>
      <t>1,000/2,500/5,000/10,000/25,000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t>
    </r>
    <r>
      <rPr>
        <sz val="16"/>
        <color theme="1"/>
        <rFont val="宋体"/>
        <charset val="134"/>
      </rPr>
      <t>为起点。
【</t>
    </r>
    <r>
      <rPr>
        <sz val="16"/>
        <color theme="1"/>
        <rFont val="Times New Roman"/>
        <charset val="134"/>
      </rPr>
      <t>data</t>
    </r>
    <r>
      <rPr>
        <sz val="16"/>
        <color theme="1"/>
        <rFont val="宋体"/>
        <charset val="134"/>
      </rPr>
      <t>】后台存储区间上下限：</t>
    </r>
    <r>
      <rPr>
        <sz val="16"/>
        <color theme="1"/>
        <rFont val="Times New Roman"/>
        <charset val="134"/>
      </rPr>
      <t>L3UB_UL “</t>
    </r>
    <r>
      <rPr>
        <sz val="16"/>
        <color theme="1"/>
        <rFont val="宋体"/>
        <charset val="134"/>
      </rPr>
      <t>农林产品总值区间上限</t>
    </r>
    <r>
      <rPr>
        <sz val="16"/>
        <color theme="1"/>
        <rFont val="Times New Roman"/>
        <charset val="134"/>
      </rPr>
      <t>”L3UB_LL “</t>
    </r>
    <r>
      <rPr>
        <sz val="16"/>
        <color theme="1"/>
        <rFont val="宋体"/>
        <charset val="134"/>
      </rPr>
      <t>农林产品总值区间下限</t>
    </r>
    <r>
      <rPr>
        <sz val="16"/>
        <color theme="1"/>
        <rFont val="Times New Roman"/>
        <charset val="134"/>
      </rPr>
      <t>”</t>
    </r>
    <r>
      <rPr>
        <sz val="16"/>
        <color theme="1"/>
        <rFont val="宋体"/>
        <charset val="134"/>
      </rPr>
      <t xml:space="preserve">。
</t>
    </r>
  </si>
  <si>
    <r>
      <rPr>
        <sz val="16"/>
        <color theme="1"/>
        <rFont val="Times New Roman"/>
        <charset val="134"/>
      </rPr>
      <t>L9 FL9”</t>
    </r>
    <r>
      <rPr>
        <sz val="16"/>
        <color theme="1"/>
        <rFont val="宋体"/>
        <charset val="134"/>
      </rPr>
      <t>您家农副产品总值（元）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t>
    </r>
    <r>
      <rPr>
        <sz val="16"/>
        <color theme="1"/>
        <rFont val="Times New Roman"/>
        <charset val="134"/>
      </rPr>
      <t>CAPI</t>
    </r>
    <r>
      <rPr>
        <sz val="16"/>
        <color theme="1"/>
        <rFont val="宋体"/>
        <charset val="134"/>
      </rPr>
      <t>】加载</t>
    </r>
    <r>
      <rPr>
        <sz val="16"/>
        <color theme="1"/>
        <rFont val="Times New Roman"/>
        <charset val="134"/>
      </rPr>
      <t>L4</t>
    </r>
    <r>
      <rPr>
        <sz val="16"/>
        <color theme="1"/>
        <rFont val="宋体"/>
        <charset val="134"/>
      </rPr>
      <t>所选选项，养殖的【</t>
    </r>
    <r>
      <rPr>
        <sz val="16"/>
        <color theme="1"/>
        <rFont val="Times New Roman"/>
        <charset val="134"/>
      </rPr>
      <t>CAPI</t>
    </r>
    <r>
      <rPr>
        <sz val="16"/>
        <color theme="1"/>
        <rFont val="宋体"/>
        <charset val="134"/>
      </rPr>
      <t>】加载</t>
    </r>
    <r>
      <rPr>
        <sz val="16"/>
        <color theme="1"/>
        <rFont val="Times New Roman"/>
        <charset val="134"/>
      </rPr>
      <t>L7</t>
    </r>
    <r>
      <rPr>
        <sz val="16"/>
        <color theme="1"/>
        <rFont val="宋体"/>
        <charset val="134"/>
      </rPr>
      <t>所选选项及以副产品（如鸡蛋、小猪仔等）卖出去的部分总共卖了多少钱？</t>
    </r>
    <r>
      <rPr>
        <sz val="16"/>
        <color theme="1"/>
        <rFont val="Times New Roman"/>
        <charset val="134"/>
      </rPr>
      <t>______ 0..1,000,000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&lt;=50,000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个月，您家卖出去的所有农产品
加起来超过</t>
    </r>
    <r>
      <rPr>
        <sz val="16"/>
        <color theme="1"/>
        <rFont val="Times New Roman"/>
        <charset val="134"/>
      </rPr>
      <t>5</t>
    </r>
    <r>
      <rPr>
        <sz val="16"/>
        <color theme="1"/>
        <rFont val="宋体"/>
        <charset val="134"/>
      </rPr>
      <t>万元吗？</t>
    </r>
    <r>
      <rPr>
        <sz val="16"/>
        <color theme="1"/>
        <rFont val="Times New Roman"/>
        <charset val="134"/>
      </rPr>
      <t xml:space="preserve">”
#2 </t>
    </r>
    <r>
      <rPr>
        <sz val="16"/>
        <color theme="1"/>
        <rFont val="宋体"/>
        <charset val="134"/>
      </rPr>
      <t>若</t>
    </r>
    <r>
      <rPr>
        <sz val="16"/>
        <color theme="1"/>
        <rFont val="Times New Roman"/>
        <charset val="134"/>
      </rPr>
      <t>L9=“</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L9UB</t>
    </r>
    <r>
      <rPr>
        <sz val="16"/>
        <color theme="1"/>
        <rFont val="宋体"/>
        <charset val="134"/>
      </rPr>
      <t>；否则跳至</t>
    </r>
    <r>
      <rPr>
        <sz val="16"/>
        <color theme="1"/>
        <rFont val="Times New Roman"/>
        <charset val="134"/>
      </rPr>
      <t>L10</t>
    </r>
    <r>
      <rPr>
        <sz val="16"/>
        <color theme="1"/>
        <rFont val="宋体"/>
        <charset val="134"/>
      </rPr>
      <t xml:space="preserve">。
</t>
    </r>
    <r>
      <rPr>
        <sz val="16"/>
        <color theme="1"/>
        <rFont val="Times New Roman"/>
        <charset val="134"/>
      </rPr>
      <t>L9UB FL9UB”</t>
    </r>
    <r>
      <rPr>
        <sz val="16"/>
        <color theme="1"/>
        <rFont val="宋体"/>
        <charset val="134"/>
      </rPr>
      <t>农副产品总值区间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个月，您家卖出去的所有农产品（包括</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L4</t>
    </r>
    <r>
      <rPr>
        <sz val="16"/>
        <color theme="1"/>
        <rFont val="宋体"/>
        <charset val="134"/>
      </rPr>
      <t>和</t>
    </r>
    <r>
      <rPr>
        <sz val="16"/>
        <color theme="1"/>
        <rFont val="Times New Roman"/>
        <charset val="134"/>
      </rPr>
      <t>L7</t>
    </r>
    <r>
      <rPr>
        <sz val="16"/>
        <color theme="1"/>
        <rFont val="宋体"/>
        <charset val="134"/>
      </rPr>
      <t>选中的所有选项</t>
    </r>
    <r>
      <rPr>
        <sz val="16"/>
        <color theme="1"/>
        <rFont val="Times New Roman"/>
        <charset val="134"/>
      </rPr>
      <t>”</t>
    </r>
    <r>
      <rPr>
        <sz val="16"/>
        <color theme="1"/>
        <rFont val="宋体"/>
        <charset val="134"/>
      </rPr>
      <t>及以这些农产品为原料生产的副产品）加起来的总价值是否高于</t>
    </r>
    <r>
      <rPr>
        <sz val="16"/>
        <color theme="1"/>
        <rFont val="Times New Roman"/>
        <charset val="134"/>
      </rPr>
      <t>/</t>
    </r>
    <r>
      <rPr>
        <sz val="16"/>
        <color theme="1"/>
        <rFont val="宋体"/>
        <charset val="134"/>
      </rPr>
      <t>低于（</t>
    </r>
    <r>
      <rPr>
        <sz val="16"/>
        <color theme="1"/>
        <rFont val="Times New Roman"/>
        <charset val="134"/>
      </rPr>
      <t>1,000/2,500/5,000/10,000/25,000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L9UB_UL"</t>
    </r>
    <r>
      <rPr>
        <sz val="16"/>
        <color theme="1"/>
        <rFont val="宋体"/>
        <charset val="134"/>
      </rPr>
      <t>农产品销售收入区间上限</t>
    </r>
    <r>
      <rPr>
        <sz val="16"/>
        <color theme="1"/>
        <rFont val="Times New Roman"/>
        <charset val="134"/>
      </rPr>
      <t>" L9UB_LL"</t>
    </r>
    <r>
      <rPr>
        <sz val="16"/>
        <color theme="1"/>
        <rFont val="宋体"/>
        <charset val="134"/>
      </rPr>
      <t>农产品销售收入区间下限</t>
    </r>
    <r>
      <rPr>
        <sz val="16"/>
        <color theme="1"/>
        <rFont val="Times New Roman"/>
        <charset val="134"/>
      </rPr>
      <t>"</t>
    </r>
    <r>
      <rPr>
        <sz val="16"/>
        <color theme="1"/>
        <rFont val="宋体"/>
        <charset val="134"/>
      </rPr>
      <t xml:space="preserve">。
</t>
    </r>
  </si>
  <si>
    <r>
      <rPr>
        <sz val="16"/>
        <color theme="1"/>
        <rFont val="Times New Roman"/>
        <charset val="134"/>
      </rPr>
      <t>L9 FL9”</t>
    </r>
    <r>
      <rPr>
        <sz val="16"/>
        <color theme="1"/>
        <rFont val="宋体"/>
        <charset val="134"/>
      </rPr>
      <t>您家农副产品总值（元）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个月，您家生产的所有农产品，包括种植的作物、林产品、养殖的家禽、牲畜、水产品以及副产品（如鸡蛋、小猪仔等），卖出去的部分值多少钱？</t>
    </r>
    <r>
      <rPr>
        <sz val="16"/>
        <color theme="1"/>
        <rFont val="Times New Roman"/>
        <charset val="134"/>
      </rPr>
      <t>______ 0..1,000,000</t>
    </r>
    <r>
      <rPr>
        <sz val="16"/>
        <color theme="1"/>
        <rFont val="宋体"/>
        <charset val="134"/>
      </rPr>
      <t>元
访员注意：如果没有卖过，请录入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L9&lt;=50,000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个月，您家卖出去的所有农副产品加起来超过</t>
    </r>
    <r>
      <rPr>
        <sz val="16"/>
        <color theme="1"/>
        <rFont val="Times New Roman"/>
        <charset val="134"/>
      </rPr>
      <t>5</t>
    </r>
    <r>
      <rPr>
        <sz val="16"/>
        <color theme="1"/>
        <rFont val="宋体"/>
        <charset val="134"/>
      </rPr>
      <t>万元吗？</t>
    </r>
    <r>
      <rPr>
        <sz val="16"/>
        <color theme="1"/>
        <rFont val="Times New Roman"/>
        <charset val="134"/>
      </rPr>
      <t xml:space="preserve">”
#2 </t>
    </r>
    <r>
      <rPr>
        <sz val="16"/>
        <color theme="1"/>
        <rFont val="宋体"/>
        <charset val="134"/>
      </rPr>
      <t>若</t>
    </r>
    <r>
      <rPr>
        <sz val="16"/>
        <color theme="1"/>
        <rFont val="Times New Roman"/>
        <charset val="134"/>
      </rPr>
      <t>L9=“</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L9UB</t>
    </r>
    <r>
      <rPr>
        <sz val="16"/>
        <color theme="1"/>
        <rFont val="宋体"/>
        <charset val="134"/>
      </rPr>
      <t>；否则跳至</t>
    </r>
    <r>
      <rPr>
        <sz val="16"/>
        <color theme="1"/>
        <rFont val="Times New Roman"/>
        <charset val="134"/>
      </rPr>
      <t>L10</t>
    </r>
    <r>
      <rPr>
        <sz val="16"/>
        <color theme="1"/>
        <rFont val="宋体"/>
        <charset val="134"/>
      </rPr>
      <t xml:space="preserve">。
</t>
    </r>
    <r>
      <rPr>
        <sz val="16"/>
        <color theme="1"/>
        <rFont val="Times New Roman"/>
        <charset val="134"/>
      </rPr>
      <t>L9UB FL9UB“</t>
    </r>
    <r>
      <rPr>
        <sz val="16"/>
        <color theme="1"/>
        <rFont val="宋体"/>
        <charset val="134"/>
      </rPr>
      <t>农副产品总值区间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个月，您家卖出去的所有农林产品、养殖物及副产品（如鸡蛋、小猪仔等）总价值是否高于</t>
    </r>
    <r>
      <rPr>
        <sz val="16"/>
        <color theme="1"/>
        <rFont val="Times New Roman"/>
        <charset val="134"/>
      </rPr>
      <t>/</t>
    </r>
    <r>
      <rPr>
        <sz val="16"/>
        <color theme="1"/>
        <rFont val="宋体"/>
        <charset val="134"/>
      </rPr>
      <t>低于（</t>
    </r>
    <r>
      <rPr>
        <sz val="16"/>
        <color theme="1"/>
        <rFont val="Times New Roman"/>
        <charset val="134"/>
      </rPr>
      <t>1,000/2,500/5,000/10,000/25,000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L9UB_UL"</t>
    </r>
    <r>
      <rPr>
        <sz val="16"/>
        <color theme="1"/>
        <rFont val="宋体"/>
        <charset val="134"/>
      </rPr>
      <t>农产品销售收入区间上限</t>
    </r>
    <r>
      <rPr>
        <sz val="16"/>
        <color theme="1"/>
        <rFont val="Times New Roman"/>
        <charset val="134"/>
      </rPr>
      <t>" L9UB_LL"</t>
    </r>
    <r>
      <rPr>
        <sz val="16"/>
        <color theme="1"/>
        <rFont val="宋体"/>
        <charset val="134"/>
      </rPr>
      <t>农产品销售收入区间下限</t>
    </r>
    <r>
      <rPr>
        <sz val="16"/>
        <color theme="1"/>
        <rFont val="Times New Roman"/>
        <charset val="134"/>
      </rPr>
      <t>"</t>
    </r>
    <r>
      <rPr>
        <sz val="16"/>
        <color theme="1"/>
        <rFont val="宋体"/>
        <charset val="134"/>
      </rPr>
      <t xml:space="preserve">。
</t>
    </r>
  </si>
  <si>
    <r>
      <rPr>
        <sz val="16"/>
        <color theme="1"/>
        <rFont val="Times New Roman"/>
        <charset val="134"/>
      </rPr>
      <t>L9 FL9”</t>
    </r>
    <r>
      <rPr>
        <sz val="16"/>
        <color theme="1"/>
        <rFont val="宋体"/>
        <charset val="134"/>
      </rPr>
      <t>您家农副产品总值（元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个月，您家自家生产的农作物、林产品，养殖的家禽、牲畜、水产品以及副产品（如鸡蛋、小猪仔等），卖出去了多少钱？</t>
    </r>
    <r>
      <rPr>
        <sz val="16"/>
        <color theme="1"/>
        <rFont val="Times New Roman"/>
        <charset val="134"/>
      </rPr>
      <t>______ 0..1,000,000</t>
    </r>
    <r>
      <rPr>
        <sz val="16"/>
        <color theme="1"/>
        <rFont val="宋体"/>
        <charset val="134"/>
      </rPr>
      <t>元</t>
    </r>
    <r>
      <rPr>
        <sz val="16"/>
        <color theme="1"/>
        <rFont val="Times New Roman"/>
        <charset val="134"/>
      </rPr>
      <t>/</t>
    </r>
    <r>
      <rPr>
        <sz val="16"/>
        <color theme="1"/>
        <rFont val="宋体"/>
        <charset val="134"/>
      </rPr>
      <t>年
访员注意：如果没有卖过，请录入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L9&lt;=50,000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个月，您家卖出去的所有农副产品加起来超过</t>
    </r>
    <r>
      <rPr>
        <sz val="16"/>
        <color theme="1"/>
        <rFont val="Times New Roman"/>
        <charset val="134"/>
      </rPr>
      <t>5</t>
    </r>
    <r>
      <rPr>
        <sz val="16"/>
        <color theme="1"/>
        <rFont val="宋体"/>
        <charset val="134"/>
      </rPr>
      <t>万元吗？</t>
    </r>
    <r>
      <rPr>
        <sz val="16"/>
        <color theme="1"/>
        <rFont val="Times New Roman"/>
        <charset val="134"/>
      </rPr>
      <t xml:space="preserve">”
#2 </t>
    </r>
    <r>
      <rPr>
        <sz val="16"/>
        <color theme="1"/>
        <rFont val="宋体"/>
        <charset val="134"/>
      </rPr>
      <t>若</t>
    </r>
    <r>
      <rPr>
        <sz val="16"/>
        <color theme="1"/>
        <rFont val="Times New Roman"/>
        <charset val="134"/>
      </rPr>
      <t>L9=“</t>
    </r>
    <r>
      <rPr>
        <sz val="16"/>
        <color theme="1"/>
        <rFont val="宋体"/>
        <charset val="134"/>
      </rPr>
      <t>不知道</t>
    </r>
    <r>
      <rPr>
        <sz val="16"/>
        <color theme="1"/>
        <rFont val="Times New Roman"/>
        <charset val="134"/>
      </rPr>
      <t>”</t>
    </r>
    <r>
      <rPr>
        <sz val="16"/>
        <color theme="1"/>
        <rFont val="宋体"/>
        <charset val="134"/>
      </rPr>
      <t>或拒绝回答，继续回答</t>
    </r>
    <r>
      <rPr>
        <sz val="16"/>
        <color theme="1"/>
        <rFont val="Times New Roman"/>
        <charset val="134"/>
      </rPr>
      <t>L9UB</t>
    </r>
    <r>
      <rPr>
        <sz val="16"/>
        <color theme="1"/>
        <rFont val="宋体"/>
        <charset val="134"/>
      </rPr>
      <t>；否则跳至</t>
    </r>
    <r>
      <rPr>
        <sz val="16"/>
        <color theme="1"/>
        <rFont val="Times New Roman"/>
        <charset val="134"/>
      </rPr>
      <t>L10</t>
    </r>
    <r>
      <rPr>
        <sz val="16"/>
        <color theme="1"/>
        <rFont val="宋体"/>
        <charset val="134"/>
      </rPr>
      <t xml:space="preserve">。
</t>
    </r>
    <r>
      <rPr>
        <sz val="16"/>
        <color theme="1"/>
        <rFont val="Times New Roman"/>
        <charset val="134"/>
      </rPr>
      <t>L9UB FL9UB“</t>
    </r>
    <r>
      <rPr>
        <sz val="16"/>
        <color theme="1"/>
        <rFont val="宋体"/>
        <charset val="134"/>
      </rPr>
      <t>农副产品总值区间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个月，您家卖出去的所有农林产品、养殖物及副产品（如鸡蛋、小猪仔等）总价值是否高于</t>
    </r>
    <r>
      <rPr>
        <sz val="16"/>
        <color theme="1"/>
        <rFont val="Times New Roman"/>
        <charset val="134"/>
      </rPr>
      <t>/</t>
    </r>
    <r>
      <rPr>
        <sz val="16"/>
        <color theme="1"/>
        <rFont val="宋体"/>
        <charset val="134"/>
      </rPr>
      <t>低于（</t>
    </r>
    <r>
      <rPr>
        <sz val="16"/>
        <color theme="1"/>
        <rFont val="Times New Roman"/>
        <charset val="134"/>
      </rPr>
      <t>1,000/2,500/5,000/10,000/25,000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L9UB_UL"</t>
    </r>
    <r>
      <rPr>
        <sz val="16"/>
        <color theme="1"/>
        <rFont val="宋体"/>
        <charset val="134"/>
      </rPr>
      <t>农产品销售收入区间上限</t>
    </r>
    <r>
      <rPr>
        <sz val="16"/>
        <color theme="1"/>
        <rFont val="Times New Roman"/>
        <charset val="134"/>
      </rPr>
      <t>" L9UB_LL"</t>
    </r>
    <r>
      <rPr>
        <sz val="16"/>
        <color theme="1"/>
        <rFont val="宋体"/>
        <charset val="134"/>
      </rPr>
      <t>农产品销售收入区间下限</t>
    </r>
    <r>
      <rPr>
        <sz val="16"/>
        <color theme="1"/>
        <rFont val="Times New Roman"/>
        <charset val="134"/>
      </rPr>
      <t>"</t>
    </r>
    <r>
      <rPr>
        <sz val="16"/>
        <color theme="1"/>
        <rFont val="宋体"/>
        <charset val="134"/>
      </rPr>
      <t xml:space="preserve">。
</t>
    </r>
  </si>
  <si>
    <r>
      <rPr>
        <sz val="16"/>
        <color theme="1"/>
        <rFont val="Times New Roman"/>
        <charset val="134"/>
      </rPr>
      <t>L9 FL9”</t>
    </r>
    <r>
      <rPr>
        <sz val="16"/>
        <color theme="1"/>
        <rFont val="宋体"/>
        <charset val="134"/>
      </rPr>
      <t>您家农副产品总值（元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个月，您家自家生产的农作物、林产品，养殖的家禽、牲畜、水产品以及副产品（如鸡蛋、小猪仔等），卖出去了多少元？</t>
    </r>
    <r>
      <rPr>
        <sz val="16"/>
        <color theme="1"/>
        <rFont val="Times New Roman"/>
        <charset val="134"/>
      </rPr>
      <t>______ 0..1,000,000</t>
    </r>
    <r>
      <rPr>
        <sz val="16"/>
        <color theme="1"/>
        <rFont val="宋体"/>
        <charset val="134"/>
      </rPr>
      <t>元</t>
    </r>
    <r>
      <rPr>
        <sz val="16"/>
        <color theme="1"/>
        <rFont val="Times New Roman"/>
        <charset val="134"/>
      </rPr>
      <t>/</t>
    </r>
    <r>
      <rPr>
        <sz val="16"/>
        <color theme="1"/>
        <rFont val="宋体"/>
        <charset val="134"/>
      </rPr>
      <t>年
访员注意：如果没有卖过，请录入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L9&lt;=50,000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个月，您家卖出去的所有农副产品加起来超过</t>
    </r>
    <r>
      <rPr>
        <sz val="16"/>
        <color theme="1"/>
        <rFont val="Times New Roman"/>
        <charset val="134"/>
      </rPr>
      <t>5</t>
    </r>
    <r>
      <rPr>
        <sz val="16"/>
        <color theme="1"/>
        <rFont val="宋体"/>
        <charset val="134"/>
      </rPr>
      <t>万元吗？</t>
    </r>
    <r>
      <rPr>
        <sz val="16"/>
        <color theme="1"/>
        <rFont val="Times New Roman"/>
        <charset val="134"/>
      </rPr>
      <t xml:space="preserve">”
#2 </t>
    </r>
    <r>
      <rPr>
        <sz val="16"/>
        <color theme="1"/>
        <rFont val="宋体"/>
        <charset val="134"/>
      </rPr>
      <t>若</t>
    </r>
    <r>
      <rPr>
        <sz val="16"/>
        <color theme="1"/>
        <rFont val="Times New Roman"/>
        <charset val="134"/>
      </rPr>
      <t>L9=“</t>
    </r>
    <r>
      <rPr>
        <sz val="16"/>
        <color theme="1"/>
        <rFont val="宋体"/>
        <charset val="134"/>
      </rPr>
      <t>不知道</t>
    </r>
    <r>
      <rPr>
        <sz val="16"/>
        <color theme="1"/>
        <rFont val="Times New Roman"/>
        <charset val="134"/>
      </rPr>
      <t>”</t>
    </r>
    <r>
      <rPr>
        <sz val="16"/>
        <color theme="1"/>
        <rFont val="宋体"/>
        <charset val="134"/>
      </rPr>
      <t>或拒绝回答，继续回答</t>
    </r>
    <r>
      <rPr>
        <sz val="16"/>
        <color theme="1"/>
        <rFont val="Times New Roman"/>
        <charset val="134"/>
      </rPr>
      <t>L9UB</t>
    </r>
    <r>
      <rPr>
        <sz val="16"/>
        <color theme="1"/>
        <rFont val="宋体"/>
        <charset val="134"/>
      </rPr>
      <t>；否则跳至</t>
    </r>
    <r>
      <rPr>
        <sz val="16"/>
        <color theme="1"/>
        <rFont val="Times New Roman"/>
        <charset val="134"/>
      </rPr>
      <t>L10</t>
    </r>
    <r>
      <rPr>
        <sz val="16"/>
        <color theme="1"/>
        <rFont val="宋体"/>
        <charset val="134"/>
      </rPr>
      <t xml:space="preserve">。
</t>
    </r>
    <r>
      <rPr>
        <sz val="16"/>
        <color theme="1"/>
        <rFont val="Times New Roman"/>
        <charset val="134"/>
      </rPr>
      <t>L9UB FL9UB“</t>
    </r>
    <r>
      <rPr>
        <sz val="16"/>
        <color theme="1"/>
        <rFont val="宋体"/>
        <charset val="134"/>
      </rPr>
      <t>农副产品总值区间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个月，您家卖出去的所有农林产品、养殖物及副产品（如鸡蛋、小猪仔等）总价值是否高于</t>
    </r>
    <r>
      <rPr>
        <sz val="16"/>
        <color theme="1"/>
        <rFont val="Times New Roman"/>
        <charset val="134"/>
      </rPr>
      <t>/</t>
    </r>
    <r>
      <rPr>
        <sz val="16"/>
        <color theme="1"/>
        <rFont val="宋体"/>
        <charset val="134"/>
      </rPr>
      <t>低于（</t>
    </r>
    <r>
      <rPr>
        <sz val="16"/>
        <color theme="1"/>
        <rFont val="Times New Roman"/>
        <charset val="134"/>
      </rPr>
      <t>1,000/2,500/5,000/10,000/25,000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L9UB_UL"</t>
    </r>
    <r>
      <rPr>
        <sz val="16"/>
        <color theme="1"/>
        <rFont val="宋体"/>
        <charset val="134"/>
      </rPr>
      <t>农产品销售收入区间上限</t>
    </r>
    <r>
      <rPr>
        <sz val="16"/>
        <color theme="1"/>
        <rFont val="Times New Roman"/>
        <charset val="134"/>
      </rPr>
      <t>" L9UB_LL"</t>
    </r>
    <r>
      <rPr>
        <sz val="16"/>
        <color theme="1"/>
        <rFont val="宋体"/>
        <charset val="134"/>
      </rPr>
      <t>农产品销售收入区间下限</t>
    </r>
    <r>
      <rPr>
        <sz val="16"/>
        <color theme="1"/>
        <rFont val="Times New Roman"/>
        <charset val="134"/>
      </rPr>
      <t>"</t>
    </r>
    <r>
      <rPr>
        <sz val="16"/>
        <color theme="1"/>
        <rFont val="宋体"/>
        <charset val="134"/>
      </rPr>
      <t xml:space="preserve">。
</t>
    </r>
  </si>
  <si>
    <r>
      <rPr>
        <sz val="16"/>
        <rFont val="Times New Roman"/>
        <charset val="134"/>
      </rPr>
      <t>L9 FL9”</t>
    </r>
    <r>
      <rPr>
        <sz val="16"/>
        <rFont val="宋体"/>
        <charset val="134"/>
      </rPr>
      <t>农副产品总值（元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个月，您家自家生产的农作物、林产品，养殖的家禽、牲畜、水产品以及副产品（如鸡蛋、小猪仔等），卖出去了多少元？</t>
    </r>
    <r>
      <rPr>
        <sz val="16"/>
        <rFont val="Times New Roman"/>
        <charset val="134"/>
      </rPr>
      <t>______ 0..1,000,000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访员注意：如果没有卖过，请录入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L9&lt;=50,000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个月，您家卖出去的所有农副产品加起来超过</t>
    </r>
    <r>
      <rPr>
        <sz val="16"/>
        <rFont val="Times New Roman"/>
        <charset val="134"/>
      </rPr>
      <t>5</t>
    </r>
    <r>
      <rPr>
        <sz val="16"/>
        <rFont val="宋体"/>
        <charset val="134"/>
      </rPr>
      <t>万元吗？</t>
    </r>
    <r>
      <rPr>
        <sz val="16"/>
        <rFont val="Times New Roman"/>
        <charset val="134"/>
      </rPr>
      <t xml:space="preserve">”
#2 </t>
    </r>
    <r>
      <rPr>
        <sz val="16"/>
        <rFont val="宋体"/>
        <charset val="134"/>
      </rPr>
      <t>若</t>
    </r>
    <r>
      <rPr>
        <sz val="16"/>
        <rFont val="Times New Roman"/>
        <charset val="134"/>
      </rPr>
      <t>L9=“</t>
    </r>
    <r>
      <rPr>
        <sz val="16"/>
        <rFont val="宋体"/>
        <charset val="134"/>
      </rPr>
      <t>不知道</t>
    </r>
    <r>
      <rPr>
        <sz val="16"/>
        <rFont val="Times New Roman"/>
        <charset val="134"/>
      </rPr>
      <t>”</t>
    </r>
    <r>
      <rPr>
        <sz val="16"/>
        <rFont val="宋体"/>
        <charset val="134"/>
      </rPr>
      <t>或拒绝回答，继续回答</t>
    </r>
    <r>
      <rPr>
        <sz val="16"/>
        <rFont val="Times New Roman"/>
        <charset val="134"/>
      </rPr>
      <t>L9UB</t>
    </r>
    <r>
      <rPr>
        <sz val="16"/>
        <rFont val="宋体"/>
        <charset val="134"/>
      </rPr>
      <t>；否则跳至</t>
    </r>
    <r>
      <rPr>
        <sz val="16"/>
        <rFont val="Times New Roman"/>
        <charset val="134"/>
      </rPr>
      <t>L10</t>
    </r>
    <r>
      <rPr>
        <sz val="16"/>
        <rFont val="宋体"/>
        <charset val="134"/>
      </rPr>
      <t>。</t>
    </r>
    <r>
      <rPr>
        <sz val="16"/>
        <rFont val="Times New Roman"/>
        <charset val="134"/>
      </rPr>
      <t xml:space="preserve">
L9UB FL9UB“</t>
    </r>
    <r>
      <rPr>
        <sz val="16"/>
        <rFont val="宋体"/>
        <charset val="134"/>
      </rPr>
      <t>农副产品总值区间</t>
    </r>
    <r>
      <rPr>
        <sz val="16"/>
        <rFont val="Times New Roman"/>
        <charset val="134"/>
      </rPr>
      <t>”</t>
    </r>
    <r>
      <rPr>
        <sz val="16"/>
        <rFont val="宋体"/>
        <charset val="134"/>
      </rPr>
      <t>过去</t>
    </r>
    <r>
      <rPr>
        <sz val="16"/>
        <rFont val="Times New Roman"/>
        <charset val="134"/>
      </rPr>
      <t>12</t>
    </r>
    <r>
      <rPr>
        <sz val="16"/>
        <rFont val="宋体"/>
        <charset val="134"/>
      </rPr>
      <t>个月，您家卖出去的所有农林产品、养殖物及副产品（如鸡蛋、小猪仔等）总价值是否高于</t>
    </r>
    <r>
      <rPr>
        <sz val="16"/>
        <rFont val="Times New Roman"/>
        <charset val="134"/>
      </rPr>
      <t>/</t>
    </r>
    <r>
      <rPr>
        <sz val="16"/>
        <rFont val="宋体"/>
        <charset val="134"/>
      </rPr>
      <t>低于（</t>
    </r>
    <r>
      <rPr>
        <sz val="16"/>
        <rFont val="Times New Roman"/>
        <charset val="134"/>
      </rPr>
      <t>1,000/2,500/5,000/10,000/25,000</t>
    </r>
    <r>
      <rPr>
        <sz val="16"/>
        <rFont val="宋体"/>
        <charset val="134"/>
      </rPr>
      <t>）元？</t>
    </r>
    <r>
      <rPr>
        <sz val="16"/>
        <rFont val="Times New Roman"/>
        <charset val="134"/>
      </rPr>
      <t xml:space="preserve">
</t>
    </r>
    <r>
      <rPr>
        <sz val="16"/>
        <rFont val="宋体"/>
        <charset val="134"/>
      </rPr>
      <t>【</t>
    </r>
    <r>
      <rPr>
        <sz val="16"/>
        <rFont val="Times New Roman"/>
        <charset val="134"/>
      </rPr>
      <t>CAPI</t>
    </r>
    <r>
      <rPr>
        <sz val="16"/>
        <rFont val="宋体"/>
        <charset val="134"/>
      </rPr>
      <t>】采用</t>
    </r>
    <r>
      <rPr>
        <sz val="16"/>
        <rFont val="Times New Roman"/>
        <charset val="134"/>
      </rPr>
      <t>Unfolding</t>
    </r>
    <r>
      <rPr>
        <sz val="16"/>
        <rFont val="宋体"/>
        <charset val="134"/>
      </rPr>
      <t>的方式提问，以</t>
    </r>
    <r>
      <rPr>
        <sz val="16"/>
        <rFont val="Times New Roman"/>
        <charset val="134"/>
      </rPr>
      <t>5,000</t>
    </r>
    <r>
      <rPr>
        <sz val="16"/>
        <rFont val="宋体"/>
        <charset val="134"/>
      </rPr>
      <t>为起点。起点及以上数额题干中加载</t>
    </r>
    <r>
      <rPr>
        <sz val="16"/>
        <rFont val="Times New Roman"/>
        <charset val="134"/>
      </rPr>
      <t>“</t>
    </r>
    <r>
      <rPr>
        <sz val="16"/>
        <rFont val="宋体"/>
        <charset val="134"/>
      </rPr>
      <t>高于</t>
    </r>
    <r>
      <rPr>
        <sz val="16"/>
        <rFont val="Times New Roman"/>
        <charset val="134"/>
      </rPr>
      <t>”</t>
    </r>
    <r>
      <rPr>
        <sz val="16"/>
        <rFont val="宋体"/>
        <charset val="134"/>
      </rPr>
      <t>，否则，题干中加载</t>
    </r>
    <r>
      <rPr>
        <sz val="16"/>
        <rFont val="Times New Roman"/>
        <charset val="134"/>
      </rPr>
      <t>“</t>
    </r>
    <r>
      <rPr>
        <sz val="16"/>
        <rFont val="宋体"/>
        <charset val="134"/>
      </rPr>
      <t>低于</t>
    </r>
    <r>
      <rPr>
        <sz val="16"/>
        <rFont val="Times New Roman"/>
        <charset val="134"/>
      </rPr>
      <t>”</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t>
    </r>
    <r>
      <rPr>
        <sz val="16"/>
        <rFont val="Times New Roman"/>
        <charset val="134"/>
      </rPr>
      <t xml:space="preserve">
#1 </t>
    </r>
    <r>
      <rPr>
        <sz val="16"/>
        <rFont val="宋体"/>
        <charset val="134"/>
      </rPr>
      <t>后台存储区间上下限：</t>
    </r>
    <r>
      <rPr>
        <sz val="16"/>
        <rFont val="Times New Roman"/>
        <charset val="134"/>
      </rPr>
      <t>L9UB_UL"</t>
    </r>
    <r>
      <rPr>
        <sz val="16"/>
        <rFont val="宋体"/>
        <charset val="134"/>
      </rPr>
      <t>农产品销售收入区间上限</t>
    </r>
    <r>
      <rPr>
        <sz val="16"/>
        <rFont val="Times New Roman"/>
        <charset val="134"/>
      </rPr>
      <t>" L9UB_LL"</t>
    </r>
    <r>
      <rPr>
        <sz val="16"/>
        <rFont val="宋体"/>
        <charset val="134"/>
      </rPr>
      <t>农产品销售收入区间下限</t>
    </r>
    <r>
      <rPr>
        <sz val="16"/>
        <rFont val="Times New Roman"/>
        <charset val="134"/>
      </rPr>
      <t>"</t>
    </r>
    <r>
      <rPr>
        <sz val="16"/>
        <rFont val="宋体"/>
        <charset val="134"/>
      </rPr>
      <t>。</t>
    </r>
    <r>
      <rPr>
        <sz val="16"/>
        <rFont val="Times New Roman"/>
        <charset val="134"/>
      </rPr>
      <t xml:space="preserve">
#2 </t>
    </r>
    <r>
      <rPr>
        <sz val="16"/>
        <rFont val="宋体"/>
        <charset val="134"/>
      </rPr>
      <t>根据以下规则补全</t>
    </r>
    <r>
      <rPr>
        <sz val="16"/>
        <rFont val="Times New Roman"/>
        <charset val="134"/>
      </rPr>
      <t>L9</t>
    </r>
    <r>
      <rPr>
        <sz val="16"/>
        <rFont val="宋体"/>
        <charset val="134"/>
      </rPr>
      <t>数值：</t>
    </r>
    <r>
      <rPr>
        <sz val="16"/>
        <rFont val="Times New Roman"/>
        <charset val="134"/>
      </rPr>
      <t xml:space="preserve">
1</t>
    </r>
    <r>
      <rPr>
        <sz val="16"/>
        <rFont val="宋体"/>
        <charset val="134"/>
      </rPr>
      <t>）同时存在上限及下限，取算术平均值；</t>
    </r>
    <r>
      <rPr>
        <sz val="16"/>
        <rFont val="Times New Roman"/>
        <charset val="134"/>
      </rPr>
      <t xml:space="preserve">
2</t>
    </r>
    <r>
      <rPr>
        <sz val="16"/>
        <rFont val="宋体"/>
        <charset val="134"/>
      </rPr>
      <t>）若仅存在上限或下限，直接取存在的值。</t>
    </r>
  </si>
  <si>
    <r>
      <rPr>
        <sz val="16"/>
        <color theme="1"/>
        <rFont val="Times New Roman"/>
        <charset val="134"/>
      </rPr>
      <t>L10 FL10”</t>
    </r>
    <r>
      <rPr>
        <sz val="16"/>
        <color theme="1"/>
        <rFont val="宋体"/>
        <charset val="134"/>
      </rPr>
      <t>自家消费总值（元）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个月，您家生产的所有农产品（包括</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L4</t>
    </r>
    <r>
      <rPr>
        <sz val="16"/>
        <color theme="1"/>
        <rFont val="宋体"/>
        <charset val="134"/>
      </rPr>
      <t>和</t>
    </r>
    <r>
      <rPr>
        <sz val="16"/>
        <color theme="1"/>
        <rFont val="Times New Roman"/>
        <charset val="134"/>
      </rPr>
      <t>L7</t>
    </r>
    <r>
      <rPr>
        <sz val="16"/>
        <color theme="1"/>
        <rFont val="宋体"/>
        <charset val="134"/>
      </rPr>
      <t>选中的所有选项</t>
    </r>
    <r>
      <rPr>
        <sz val="16"/>
        <color theme="1"/>
        <rFont val="Times New Roman"/>
        <charset val="134"/>
      </rPr>
      <t>”</t>
    </r>
    <r>
      <rPr>
        <sz val="16"/>
        <color theme="1"/>
        <rFont val="宋体"/>
        <charset val="134"/>
      </rPr>
      <t>及以这些农产品为原料生产的副产品）中，您家自己吃掉的或用掉的部分如果拿去市场上卖总共能卖多少钱？</t>
    </r>
    <r>
      <rPr>
        <sz val="16"/>
        <color theme="1"/>
        <rFont val="Times New Roman"/>
        <charset val="134"/>
      </rPr>
      <t xml:space="preserve"> ______ 0..1,000,000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个月，您家生产的所有农产品中自己吃掉或用掉的总价值超过五千元吗？</t>
    </r>
    <r>
      <rPr>
        <sz val="16"/>
        <color theme="1"/>
        <rFont val="Times New Roman"/>
        <charset val="134"/>
      </rPr>
      <t xml:space="preserve">”
#2 </t>
    </r>
    <r>
      <rPr>
        <sz val="16"/>
        <color theme="1"/>
        <rFont val="宋体"/>
        <charset val="134"/>
      </rPr>
      <t>若</t>
    </r>
    <r>
      <rPr>
        <sz val="16"/>
        <color theme="1"/>
        <rFont val="Times New Roman"/>
        <charset val="134"/>
      </rPr>
      <t>L10=“</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L10UB</t>
    </r>
    <r>
      <rPr>
        <sz val="16"/>
        <color theme="1"/>
        <rFont val="宋体"/>
        <charset val="134"/>
      </rPr>
      <t>；否则跳至</t>
    </r>
    <r>
      <rPr>
        <sz val="16"/>
        <color theme="1"/>
        <rFont val="Times New Roman"/>
        <charset val="134"/>
      </rPr>
      <t>M1</t>
    </r>
    <r>
      <rPr>
        <sz val="16"/>
        <color theme="1"/>
        <rFont val="宋体"/>
        <charset val="134"/>
      </rPr>
      <t xml:space="preserve">。
</t>
    </r>
    <r>
      <rPr>
        <sz val="16"/>
        <color theme="1"/>
        <rFont val="Times New Roman"/>
        <charset val="134"/>
      </rPr>
      <t>L10UB L10UB”</t>
    </r>
    <r>
      <rPr>
        <sz val="16"/>
        <color theme="1"/>
        <rFont val="宋体"/>
        <charset val="134"/>
      </rPr>
      <t>自家消费总值区间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个月，您家生产的所有农产品（包括种植的作物、林产品、养殖的家禽、牲畜、水产品以及以农产品为原料生产的副产品）中自己吃掉或用掉的总价值是否高于</t>
    </r>
    <r>
      <rPr>
        <sz val="16"/>
        <color theme="1"/>
        <rFont val="Times New Roman"/>
        <charset val="134"/>
      </rPr>
      <t>/</t>
    </r>
    <r>
      <rPr>
        <sz val="16"/>
        <color theme="1"/>
        <rFont val="宋体"/>
        <charset val="134"/>
      </rPr>
      <t>低于（</t>
    </r>
    <r>
      <rPr>
        <sz val="16"/>
        <color theme="1"/>
        <rFont val="Times New Roman"/>
        <charset val="134"/>
      </rPr>
      <t>5,00/1,000/2,500/5,000/10,000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2,500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L10UB_UL"</t>
    </r>
    <r>
      <rPr>
        <sz val="16"/>
        <color theme="1"/>
        <rFont val="宋体"/>
        <charset val="134"/>
      </rPr>
      <t>农产品自家消费区间上限</t>
    </r>
    <r>
      <rPr>
        <sz val="16"/>
        <color theme="1"/>
        <rFont val="Times New Roman"/>
        <charset val="134"/>
      </rPr>
      <t>" L10UB_LL"</t>
    </r>
    <r>
      <rPr>
        <sz val="16"/>
        <color theme="1"/>
        <rFont val="宋体"/>
        <charset val="134"/>
      </rPr>
      <t>农产品自家消费区间下限</t>
    </r>
    <r>
      <rPr>
        <sz val="16"/>
        <color theme="1"/>
        <rFont val="Times New Roman"/>
        <charset val="134"/>
      </rPr>
      <t>"</t>
    </r>
    <r>
      <rPr>
        <sz val="16"/>
        <color theme="1"/>
        <rFont val="宋体"/>
        <charset val="134"/>
      </rPr>
      <t xml:space="preserve">。
</t>
    </r>
  </si>
  <si>
    <r>
      <rPr>
        <sz val="16"/>
        <color theme="1"/>
        <rFont val="Times New Roman"/>
        <charset val="134"/>
      </rPr>
      <t>L10 FL10“</t>
    </r>
    <r>
      <rPr>
        <sz val="16"/>
        <color theme="1"/>
        <rFont val="宋体"/>
        <charset val="134"/>
      </rPr>
      <t>自家消费总值（元）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个月，您家生产的所有农林产品、养殖物及副产品中，您家自己吃掉的或用掉的部分如果拿去市场上卖总共能卖多少钱？</t>
    </r>
    <r>
      <rPr>
        <sz val="16"/>
        <color theme="1"/>
        <rFont val="Times New Roman"/>
        <charset val="134"/>
      </rPr>
      <t xml:space="preserve"> ______0..1,000,000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L10&lt;=5,000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个月，您家生产的所有农产品中自己吃掉或用掉的总价值超过五千元吗？</t>
    </r>
    <r>
      <rPr>
        <sz val="16"/>
        <color theme="1"/>
        <rFont val="Times New Roman"/>
        <charset val="134"/>
      </rPr>
      <t xml:space="preserve">”
#2 </t>
    </r>
    <r>
      <rPr>
        <sz val="16"/>
        <color theme="1"/>
        <rFont val="宋体"/>
        <charset val="134"/>
      </rPr>
      <t>若</t>
    </r>
    <r>
      <rPr>
        <sz val="16"/>
        <color theme="1"/>
        <rFont val="Times New Roman"/>
        <charset val="134"/>
      </rPr>
      <t>L10=“</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L10UB</t>
    </r>
    <r>
      <rPr>
        <sz val="16"/>
        <color theme="1"/>
        <rFont val="宋体"/>
        <charset val="134"/>
      </rPr>
      <t>；否则跳至</t>
    </r>
    <r>
      <rPr>
        <sz val="16"/>
        <color theme="1"/>
        <rFont val="Times New Roman"/>
        <charset val="134"/>
      </rPr>
      <t>RESP2</t>
    </r>
    <r>
      <rPr>
        <sz val="16"/>
        <color theme="1"/>
        <rFont val="宋体"/>
        <charset val="134"/>
      </rPr>
      <t xml:space="preserve">。
</t>
    </r>
    <r>
      <rPr>
        <sz val="16"/>
        <color theme="1"/>
        <rFont val="Times New Roman"/>
        <charset val="134"/>
      </rPr>
      <t>L10UB L10UB“</t>
    </r>
    <r>
      <rPr>
        <sz val="16"/>
        <color theme="1"/>
        <rFont val="宋体"/>
        <charset val="134"/>
      </rPr>
      <t>自家消费总值区间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个月，您家生产的所有农林产品、养殖物及副产品中自己吃掉或用掉的总价值是否高于</t>
    </r>
    <r>
      <rPr>
        <sz val="16"/>
        <color theme="1"/>
        <rFont val="Times New Roman"/>
        <charset val="134"/>
      </rPr>
      <t>/</t>
    </r>
    <r>
      <rPr>
        <sz val="16"/>
        <color theme="1"/>
        <rFont val="宋体"/>
        <charset val="134"/>
      </rPr>
      <t>低于（</t>
    </r>
    <r>
      <rPr>
        <sz val="16"/>
        <color theme="1"/>
        <rFont val="Times New Roman"/>
        <charset val="134"/>
      </rPr>
      <t>5,00/1,000/2,500/5,000/10,000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2,500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L10UB_UL"</t>
    </r>
    <r>
      <rPr>
        <sz val="16"/>
        <color theme="1"/>
        <rFont val="宋体"/>
        <charset val="134"/>
      </rPr>
      <t>农产品自家消费区间上限</t>
    </r>
    <r>
      <rPr>
        <sz val="16"/>
        <color theme="1"/>
        <rFont val="Times New Roman"/>
        <charset val="134"/>
      </rPr>
      <t>" L10UB_LL"</t>
    </r>
    <r>
      <rPr>
        <sz val="16"/>
        <color theme="1"/>
        <rFont val="宋体"/>
        <charset val="134"/>
      </rPr>
      <t>农产品自家消费区间下限</t>
    </r>
    <r>
      <rPr>
        <sz val="16"/>
        <color theme="1"/>
        <rFont val="Times New Roman"/>
        <charset val="134"/>
      </rPr>
      <t>"</t>
    </r>
    <r>
      <rPr>
        <sz val="16"/>
        <color theme="1"/>
        <rFont val="宋体"/>
        <charset val="134"/>
      </rPr>
      <t xml:space="preserve">。
</t>
    </r>
  </si>
  <si>
    <r>
      <rPr>
        <sz val="16"/>
        <color theme="1"/>
        <rFont val="Times New Roman"/>
        <charset val="134"/>
      </rPr>
      <t>L10 FL10“</t>
    </r>
    <r>
      <rPr>
        <sz val="16"/>
        <color theme="1"/>
        <rFont val="宋体"/>
        <charset val="134"/>
      </rPr>
      <t>自家消费总值（元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个月，您家生产的所有农林产品、养殖物及副产品中，自家吃掉的或用掉的部分，如果拿去市场上卖总共能卖多少钱？</t>
    </r>
    <r>
      <rPr>
        <sz val="16"/>
        <color theme="1"/>
        <rFont val="Times New Roman"/>
        <charset val="134"/>
      </rPr>
      <t xml:space="preserve"> ______0..1,000,000</t>
    </r>
    <r>
      <rPr>
        <sz val="16"/>
        <color theme="1"/>
        <rFont val="宋体"/>
        <charset val="134"/>
      </rPr>
      <t>元</t>
    </r>
    <r>
      <rPr>
        <sz val="16"/>
        <color theme="1"/>
        <rFont val="Times New Roman"/>
        <charset val="134"/>
      </rPr>
      <t>/</t>
    </r>
    <r>
      <rPr>
        <sz val="16"/>
        <color theme="1"/>
        <rFont val="宋体"/>
        <charset val="134"/>
      </rPr>
      <t>年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L10&lt;=5,000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个月，您家生产的所有农产品中自己吃掉或用掉的总价值超过五千元吗？</t>
    </r>
    <r>
      <rPr>
        <sz val="16"/>
        <color theme="1"/>
        <rFont val="Times New Roman"/>
        <charset val="134"/>
      </rPr>
      <t xml:space="preserve">”
#2 </t>
    </r>
    <r>
      <rPr>
        <sz val="16"/>
        <color theme="1"/>
        <rFont val="宋体"/>
        <charset val="134"/>
      </rPr>
      <t>若</t>
    </r>
    <r>
      <rPr>
        <sz val="16"/>
        <color theme="1"/>
        <rFont val="Times New Roman"/>
        <charset val="134"/>
      </rPr>
      <t>L10=“</t>
    </r>
    <r>
      <rPr>
        <sz val="16"/>
        <color theme="1"/>
        <rFont val="宋体"/>
        <charset val="134"/>
      </rPr>
      <t>不知道</t>
    </r>
    <r>
      <rPr>
        <sz val="16"/>
        <color theme="1"/>
        <rFont val="Times New Roman"/>
        <charset val="134"/>
      </rPr>
      <t>”</t>
    </r>
    <r>
      <rPr>
        <sz val="16"/>
        <color theme="1"/>
        <rFont val="宋体"/>
        <charset val="134"/>
      </rPr>
      <t>或拒绝回答，继续回答</t>
    </r>
    <r>
      <rPr>
        <sz val="16"/>
        <color theme="1"/>
        <rFont val="Times New Roman"/>
        <charset val="134"/>
      </rPr>
      <t>L10UB</t>
    </r>
    <r>
      <rPr>
        <sz val="16"/>
        <color theme="1"/>
        <rFont val="宋体"/>
        <charset val="134"/>
      </rPr>
      <t>；否则跳至</t>
    </r>
    <r>
      <rPr>
        <sz val="16"/>
        <color theme="1"/>
        <rFont val="Times New Roman"/>
        <charset val="134"/>
      </rPr>
      <t>RESP2</t>
    </r>
    <r>
      <rPr>
        <sz val="16"/>
        <color theme="1"/>
        <rFont val="宋体"/>
        <charset val="134"/>
      </rPr>
      <t xml:space="preserve">。
</t>
    </r>
    <r>
      <rPr>
        <sz val="16"/>
        <color theme="1"/>
        <rFont val="Times New Roman"/>
        <charset val="134"/>
      </rPr>
      <t>L10UB FL10UB“</t>
    </r>
    <r>
      <rPr>
        <sz val="16"/>
        <color theme="1"/>
        <rFont val="宋体"/>
        <charset val="134"/>
      </rPr>
      <t>自家消费总值区间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个月，您家生产的所有农林产品、养殖物及副产品中自己吃掉或用掉的总价值是否高于</t>
    </r>
    <r>
      <rPr>
        <sz val="16"/>
        <color theme="1"/>
        <rFont val="Times New Roman"/>
        <charset val="134"/>
      </rPr>
      <t>/</t>
    </r>
    <r>
      <rPr>
        <sz val="16"/>
        <color theme="1"/>
        <rFont val="宋体"/>
        <charset val="134"/>
      </rPr>
      <t>低于（</t>
    </r>
    <r>
      <rPr>
        <sz val="16"/>
        <color theme="1"/>
        <rFont val="Times New Roman"/>
        <charset val="134"/>
      </rPr>
      <t>5,00/1,000/2,500/5,000/10,000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2,500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L10UB_UL"</t>
    </r>
    <r>
      <rPr>
        <sz val="16"/>
        <color theme="1"/>
        <rFont val="宋体"/>
        <charset val="134"/>
      </rPr>
      <t>农产品自家消费区间上限</t>
    </r>
    <r>
      <rPr>
        <sz val="16"/>
        <color theme="1"/>
        <rFont val="Times New Roman"/>
        <charset val="134"/>
      </rPr>
      <t>" L10UB_LL"</t>
    </r>
    <r>
      <rPr>
        <sz val="16"/>
        <color theme="1"/>
        <rFont val="宋体"/>
        <charset val="134"/>
      </rPr>
      <t>农产品自家消费区间下限</t>
    </r>
    <r>
      <rPr>
        <sz val="16"/>
        <color theme="1"/>
        <rFont val="Times New Roman"/>
        <charset val="134"/>
      </rPr>
      <t>"</t>
    </r>
    <r>
      <rPr>
        <sz val="16"/>
        <color theme="1"/>
        <rFont val="宋体"/>
        <charset val="134"/>
      </rPr>
      <t xml:space="preserve">。
</t>
    </r>
  </si>
  <si>
    <r>
      <rPr>
        <sz val="16"/>
        <color theme="1"/>
        <rFont val="Times New Roman"/>
        <charset val="134"/>
      </rPr>
      <t>L10 FL10“</t>
    </r>
    <r>
      <rPr>
        <sz val="16"/>
        <color theme="1"/>
        <rFont val="宋体"/>
        <charset val="134"/>
      </rPr>
      <t>自家消费总值（元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个月，您家生产的所有农林产品、养殖物及副产品中，自家吃掉的或用掉的部分，如果拿去市场上卖总共能卖多少元？</t>
    </r>
    <r>
      <rPr>
        <sz val="16"/>
        <color theme="1"/>
        <rFont val="Times New Roman"/>
        <charset val="134"/>
      </rPr>
      <t xml:space="preserve"> ______0..1,000,000</t>
    </r>
    <r>
      <rPr>
        <sz val="16"/>
        <color theme="1"/>
        <rFont val="宋体"/>
        <charset val="134"/>
      </rPr>
      <t>元</t>
    </r>
    <r>
      <rPr>
        <sz val="16"/>
        <color theme="1"/>
        <rFont val="Times New Roman"/>
        <charset val="134"/>
      </rPr>
      <t>/</t>
    </r>
    <r>
      <rPr>
        <sz val="16"/>
        <color theme="1"/>
        <rFont val="宋体"/>
        <charset val="134"/>
      </rPr>
      <t>年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L10&lt;=5,000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个月，您家生产的所有农林产品、养殖物及副产品中，自己吃掉或用掉的总价值超过五千元吗？</t>
    </r>
    <r>
      <rPr>
        <sz val="16"/>
        <color theme="1"/>
        <rFont val="Times New Roman"/>
        <charset val="134"/>
      </rPr>
      <t xml:space="preserve">”
#2 </t>
    </r>
    <r>
      <rPr>
        <sz val="16"/>
        <color theme="1"/>
        <rFont val="宋体"/>
        <charset val="134"/>
      </rPr>
      <t>若</t>
    </r>
    <r>
      <rPr>
        <sz val="16"/>
        <color theme="1"/>
        <rFont val="Times New Roman"/>
        <charset val="134"/>
      </rPr>
      <t>L10=“</t>
    </r>
    <r>
      <rPr>
        <sz val="16"/>
        <color theme="1"/>
        <rFont val="宋体"/>
        <charset val="134"/>
      </rPr>
      <t>不知道</t>
    </r>
    <r>
      <rPr>
        <sz val="16"/>
        <color theme="1"/>
        <rFont val="Times New Roman"/>
        <charset val="134"/>
      </rPr>
      <t>”</t>
    </r>
    <r>
      <rPr>
        <sz val="16"/>
        <color theme="1"/>
        <rFont val="宋体"/>
        <charset val="134"/>
      </rPr>
      <t>或拒绝回答，继续回答</t>
    </r>
    <r>
      <rPr>
        <sz val="16"/>
        <color theme="1"/>
        <rFont val="Times New Roman"/>
        <charset val="134"/>
      </rPr>
      <t>L10UB</t>
    </r>
    <r>
      <rPr>
        <sz val="16"/>
        <color theme="1"/>
        <rFont val="宋体"/>
        <charset val="134"/>
      </rPr>
      <t>；否则跳至</t>
    </r>
    <r>
      <rPr>
        <sz val="16"/>
        <color theme="1"/>
        <rFont val="Times New Roman"/>
        <charset val="134"/>
      </rPr>
      <t>RESP2</t>
    </r>
    <r>
      <rPr>
        <sz val="16"/>
        <color theme="1"/>
        <rFont val="宋体"/>
        <charset val="134"/>
      </rPr>
      <t xml:space="preserve">。
</t>
    </r>
    <r>
      <rPr>
        <sz val="16"/>
        <color theme="1"/>
        <rFont val="Times New Roman"/>
        <charset val="134"/>
      </rPr>
      <t>L10UB FL10UB“</t>
    </r>
    <r>
      <rPr>
        <sz val="16"/>
        <color theme="1"/>
        <rFont val="宋体"/>
        <charset val="134"/>
      </rPr>
      <t>自家消费总值区间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个月，您家生产的所有农林产品、养殖物及副产品中自己吃掉或用掉的总价值是否高于</t>
    </r>
    <r>
      <rPr>
        <sz val="16"/>
        <color theme="1"/>
        <rFont val="Times New Roman"/>
        <charset val="134"/>
      </rPr>
      <t>/</t>
    </r>
    <r>
      <rPr>
        <sz val="16"/>
        <color theme="1"/>
        <rFont val="宋体"/>
        <charset val="134"/>
      </rPr>
      <t>低于（</t>
    </r>
    <r>
      <rPr>
        <sz val="16"/>
        <color theme="1"/>
        <rFont val="Times New Roman"/>
        <charset val="134"/>
      </rPr>
      <t>5,00/1,000/2,500/5,000/10,000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2,500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L10UB_UL"</t>
    </r>
    <r>
      <rPr>
        <sz val="16"/>
        <color theme="1"/>
        <rFont val="宋体"/>
        <charset val="134"/>
      </rPr>
      <t>农产品自家消费区间上限</t>
    </r>
    <r>
      <rPr>
        <sz val="16"/>
        <color theme="1"/>
        <rFont val="Times New Roman"/>
        <charset val="134"/>
      </rPr>
      <t>" L10UB_LL"</t>
    </r>
    <r>
      <rPr>
        <sz val="16"/>
        <color theme="1"/>
        <rFont val="宋体"/>
        <charset val="134"/>
      </rPr>
      <t>农产品自家消费区间下限</t>
    </r>
    <r>
      <rPr>
        <sz val="16"/>
        <color theme="1"/>
        <rFont val="Times New Roman"/>
        <charset val="134"/>
      </rPr>
      <t>"</t>
    </r>
    <r>
      <rPr>
        <sz val="16"/>
        <color theme="1"/>
        <rFont val="宋体"/>
        <charset val="134"/>
      </rPr>
      <t xml:space="preserve">。
</t>
    </r>
  </si>
  <si>
    <r>
      <rPr>
        <sz val="16"/>
        <rFont val="Times New Roman"/>
        <charset val="134"/>
      </rPr>
      <t>L10 FL10“</t>
    </r>
    <r>
      <rPr>
        <sz val="16"/>
        <rFont val="宋体"/>
        <charset val="134"/>
      </rPr>
      <t>自家消费总值（元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个月，您家生产的所有农林产品、养殖物及副产品中，自家吃掉的或用掉的部分，如果拿去市场上卖总共能卖多少元？</t>
    </r>
    <r>
      <rPr>
        <sz val="16"/>
        <rFont val="Times New Roman"/>
        <charset val="134"/>
      </rPr>
      <t xml:space="preserve"> ______0..1,000,000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L10&lt;=5,000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个月，您家生产的所有农林产品、养殖物及副产品中，自己吃掉或用掉的总价值超过五千元吗？</t>
    </r>
    <r>
      <rPr>
        <sz val="16"/>
        <rFont val="Times New Roman"/>
        <charset val="134"/>
      </rPr>
      <t xml:space="preserve">”
#2 </t>
    </r>
    <r>
      <rPr>
        <sz val="16"/>
        <rFont val="宋体"/>
        <charset val="134"/>
      </rPr>
      <t>若</t>
    </r>
    <r>
      <rPr>
        <sz val="16"/>
        <rFont val="Times New Roman"/>
        <charset val="134"/>
      </rPr>
      <t>L10=“</t>
    </r>
    <r>
      <rPr>
        <sz val="16"/>
        <rFont val="宋体"/>
        <charset val="134"/>
      </rPr>
      <t>不知道</t>
    </r>
    <r>
      <rPr>
        <sz val="16"/>
        <rFont val="Times New Roman"/>
        <charset val="134"/>
      </rPr>
      <t>”</t>
    </r>
    <r>
      <rPr>
        <sz val="16"/>
        <rFont val="宋体"/>
        <charset val="134"/>
      </rPr>
      <t>或拒绝回答，继续回答</t>
    </r>
    <r>
      <rPr>
        <sz val="16"/>
        <rFont val="Times New Roman"/>
        <charset val="134"/>
      </rPr>
      <t>L10UB</t>
    </r>
    <r>
      <rPr>
        <sz val="16"/>
        <rFont val="宋体"/>
        <charset val="134"/>
      </rPr>
      <t>；否则跳至</t>
    </r>
    <r>
      <rPr>
        <sz val="16"/>
        <rFont val="Times New Roman"/>
        <charset val="134"/>
      </rPr>
      <t>L11</t>
    </r>
    <r>
      <rPr>
        <sz val="16"/>
        <rFont val="宋体"/>
        <charset val="134"/>
      </rPr>
      <t>。</t>
    </r>
    <r>
      <rPr>
        <sz val="16"/>
        <rFont val="Times New Roman"/>
        <charset val="134"/>
      </rPr>
      <t xml:space="preserve">
L10UB FL10UB“</t>
    </r>
    <r>
      <rPr>
        <sz val="16"/>
        <rFont val="宋体"/>
        <charset val="134"/>
      </rPr>
      <t>自家消费总值区间</t>
    </r>
    <r>
      <rPr>
        <sz val="16"/>
        <rFont val="Times New Roman"/>
        <charset val="134"/>
      </rPr>
      <t>”</t>
    </r>
    <r>
      <rPr>
        <sz val="16"/>
        <rFont val="宋体"/>
        <charset val="134"/>
      </rPr>
      <t>过去</t>
    </r>
    <r>
      <rPr>
        <sz val="16"/>
        <rFont val="Times New Roman"/>
        <charset val="134"/>
      </rPr>
      <t>12</t>
    </r>
    <r>
      <rPr>
        <sz val="16"/>
        <rFont val="宋体"/>
        <charset val="134"/>
      </rPr>
      <t>个月，您家生产的所有农林产品、养殖物及副产品中自己吃掉或用掉的总价值是否高于</t>
    </r>
    <r>
      <rPr>
        <sz val="16"/>
        <rFont val="Times New Roman"/>
        <charset val="134"/>
      </rPr>
      <t>/</t>
    </r>
    <r>
      <rPr>
        <sz val="16"/>
        <rFont val="宋体"/>
        <charset val="134"/>
      </rPr>
      <t>低于（</t>
    </r>
    <r>
      <rPr>
        <sz val="16"/>
        <rFont val="Times New Roman"/>
        <charset val="134"/>
      </rPr>
      <t>5,00/1,000/2,500/5,000/10,000</t>
    </r>
    <r>
      <rPr>
        <sz val="16"/>
        <rFont val="宋体"/>
        <charset val="134"/>
      </rPr>
      <t>）元？</t>
    </r>
    <r>
      <rPr>
        <sz val="16"/>
        <rFont val="Times New Roman"/>
        <charset val="134"/>
      </rPr>
      <t xml:space="preserve">
</t>
    </r>
    <r>
      <rPr>
        <sz val="16"/>
        <rFont val="宋体"/>
        <charset val="134"/>
      </rPr>
      <t>【</t>
    </r>
    <r>
      <rPr>
        <sz val="16"/>
        <rFont val="Times New Roman"/>
        <charset val="134"/>
      </rPr>
      <t>CAPI</t>
    </r>
    <r>
      <rPr>
        <sz val="16"/>
        <rFont val="宋体"/>
        <charset val="134"/>
      </rPr>
      <t>】采用</t>
    </r>
    <r>
      <rPr>
        <sz val="16"/>
        <rFont val="Times New Roman"/>
        <charset val="134"/>
      </rPr>
      <t>Unfolding</t>
    </r>
    <r>
      <rPr>
        <sz val="16"/>
        <rFont val="宋体"/>
        <charset val="134"/>
      </rPr>
      <t>的方式提问，以</t>
    </r>
    <r>
      <rPr>
        <sz val="16"/>
        <rFont val="Times New Roman"/>
        <charset val="134"/>
      </rPr>
      <t>2,500</t>
    </r>
    <r>
      <rPr>
        <sz val="16"/>
        <rFont val="宋体"/>
        <charset val="134"/>
      </rPr>
      <t>为起点。起点及以上数额题干中加载</t>
    </r>
    <r>
      <rPr>
        <sz val="16"/>
        <rFont val="Times New Roman"/>
        <charset val="134"/>
      </rPr>
      <t>“</t>
    </r>
    <r>
      <rPr>
        <sz val="16"/>
        <rFont val="宋体"/>
        <charset val="134"/>
      </rPr>
      <t>高于</t>
    </r>
    <r>
      <rPr>
        <sz val="16"/>
        <rFont val="Times New Roman"/>
        <charset val="134"/>
      </rPr>
      <t>”</t>
    </r>
    <r>
      <rPr>
        <sz val="16"/>
        <rFont val="宋体"/>
        <charset val="134"/>
      </rPr>
      <t>，否则，题干中加载</t>
    </r>
    <r>
      <rPr>
        <sz val="16"/>
        <rFont val="Times New Roman"/>
        <charset val="134"/>
      </rPr>
      <t>“</t>
    </r>
    <r>
      <rPr>
        <sz val="16"/>
        <rFont val="宋体"/>
        <charset val="134"/>
      </rPr>
      <t>低于</t>
    </r>
    <r>
      <rPr>
        <sz val="16"/>
        <rFont val="Times New Roman"/>
        <charset val="134"/>
      </rPr>
      <t>”</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t>
    </r>
    <r>
      <rPr>
        <sz val="16"/>
        <rFont val="Times New Roman"/>
        <charset val="134"/>
      </rPr>
      <t xml:space="preserve">
#1 </t>
    </r>
    <r>
      <rPr>
        <sz val="16"/>
        <rFont val="宋体"/>
        <charset val="134"/>
      </rPr>
      <t>后台存储区间上下限：</t>
    </r>
    <r>
      <rPr>
        <sz val="16"/>
        <rFont val="Times New Roman"/>
        <charset val="134"/>
      </rPr>
      <t>L10UB_UL"</t>
    </r>
    <r>
      <rPr>
        <sz val="16"/>
        <rFont val="宋体"/>
        <charset val="134"/>
      </rPr>
      <t>农产品自家消费区间上限</t>
    </r>
    <r>
      <rPr>
        <sz val="16"/>
        <rFont val="Times New Roman"/>
        <charset val="134"/>
      </rPr>
      <t>" L10UB_LL"</t>
    </r>
    <r>
      <rPr>
        <sz val="16"/>
        <rFont val="宋体"/>
        <charset val="134"/>
      </rPr>
      <t>农产品自家消费区间下限</t>
    </r>
    <r>
      <rPr>
        <sz val="16"/>
        <rFont val="Times New Roman"/>
        <charset val="134"/>
      </rPr>
      <t>"</t>
    </r>
    <r>
      <rPr>
        <sz val="16"/>
        <rFont val="宋体"/>
        <charset val="134"/>
      </rPr>
      <t>。</t>
    </r>
    <r>
      <rPr>
        <sz val="16"/>
        <rFont val="Times New Roman"/>
        <charset val="134"/>
      </rPr>
      <t xml:space="preserve">
#2 </t>
    </r>
    <r>
      <rPr>
        <sz val="16"/>
        <rFont val="宋体"/>
        <charset val="134"/>
      </rPr>
      <t>根据以下规则补全</t>
    </r>
    <r>
      <rPr>
        <sz val="16"/>
        <rFont val="Times New Roman"/>
        <charset val="134"/>
      </rPr>
      <t>L10</t>
    </r>
    <r>
      <rPr>
        <sz val="16"/>
        <rFont val="宋体"/>
        <charset val="134"/>
      </rPr>
      <t>数值：</t>
    </r>
    <r>
      <rPr>
        <sz val="16"/>
        <rFont val="Times New Roman"/>
        <charset val="134"/>
      </rPr>
      <t xml:space="preserve">
1</t>
    </r>
    <r>
      <rPr>
        <sz val="16"/>
        <rFont val="宋体"/>
        <charset val="134"/>
      </rPr>
      <t>）同时存在上限及下限，取算术平均值；</t>
    </r>
    <r>
      <rPr>
        <sz val="16"/>
        <rFont val="Times New Roman"/>
        <charset val="134"/>
      </rPr>
      <t xml:space="preserve">
2</t>
    </r>
    <r>
      <rPr>
        <sz val="16"/>
        <rFont val="宋体"/>
        <charset val="134"/>
      </rPr>
      <t>）若仅存在上限或下限，直接取存在的值。</t>
    </r>
  </si>
  <si>
    <r>
      <rPr>
        <sz val="16"/>
        <rFont val="Times New Roman"/>
        <charset val="134"/>
      </rPr>
      <t>L11 FL11”</t>
    </r>
    <r>
      <rPr>
        <sz val="16"/>
        <rFont val="宋体"/>
        <charset val="134"/>
      </rPr>
      <t>农业生产投入（元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个月，您家种植农作物、林产品，养殖家禽、牲畜、水产品所投入的总成本共计多少元？</t>
    </r>
    <r>
      <rPr>
        <sz val="16"/>
        <rFont val="Times New Roman"/>
        <charset val="134"/>
      </rPr>
      <t>______ 0..1,000,000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L11&lt;=50,000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个月，您家农业生产投入超过</t>
    </r>
    <r>
      <rPr>
        <sz val="16"/>
        <rFont val="Times New Roman"/>
        <charset val="134"/>
      </rPr>
      <t>5</t>
    </r>
    <r>
      <rPr>
        <sz val="16"/>
        <rFont val="宋体"/>
        <charset val="134"/>
      </rPr>
      <t>万元吗？</t>
    </r>
    <r>
      <rPr>
        <sz val="16"/>
        <rFont val="Times New Roman"/>
        <charset val="134"/>
      </rPr>
      <t xml:space="preserve">”
#2 </t>
    </r>
    <r>
      <rPr>
        <sz val="16"/>
        <rFont val="宋体"/>
        <charset val="134"/>
      </rPr>
      <t>若</t>
    </r>
    <r>
      <rPr>
        <sz val="16"/>
        <rFont val="Times New Roman"/>
        <charset val="134"/>
      </rPr>
      <t>L11=“</t>
    </r>
    <r>
      <rPr>
        <sz val="16"/>
        <rFont val="宋体"/>
        <charset val="134"/>
      </rPr>
      <t>不知道</t>
    </r>
    <r>
      <rPr>
        <sz val="16"/>
        <rFont val="Times New Roman"/>
        <charset val="134"/>
      </rPr>
      <t>”</t>
    </r>
    <r>
      <rPr>
        <sz val="16"/>
        <rFont val="宋体"/>
        <charset val="134"/>
      </rPr>
      <t>或拒绝回答，继续回答</t>
    </r>
    <r>
      <rPr>
        <sz val="16"/>
        <rFont val="Times New Roman"/>
        <charset val="134"/>
      </rPr>
      <t>L11UB</t>
    </r>
    <r>
      <rPr>
        <sz val="16"/>
        <rFont val="宋体"/>
        <charset val="134"/>
      </rPr>
      <t>；否则跳至</t>
    </r>
    <r>
      <rPr>
        <sz val="16"/>
        <rFont val="Times New Roman"/>
        <charset val="134"/>
      </rPr>
      <t>L12</t>
    </r>
    <r>
      <rPr>
        <sz val="16"/>
        <rFont val="宋体"/>
        <charset val="134"/>
      </rPr>
      <t>。</t>
    </r>
    <r>
      <rPr>
        <sz val="16"/>
        <rFont val="Times New Roman"/>
        <charset val="134"/>
      </rPr>
      <t xml:space="preserve">
L11UB FL11UB“</t>
    </r>
    <r>
      <rPr>
        <sz val="16"/>
        <rFont val="宋体"/>
        <charset val="134"/>
      </rPr>
      <t>农业生产投入区间</t>
    </r>
    <r>
      <rPr>
        <sz val="16"/>
        <rFont val="Times New Roman"/>
        <charset val="134"/>
      </rPr>
      <t>”</t>
    </r>
    <r>
      <rPr>
        <sz val="16"/>
        <rFont val="宋体"/>
        <charset val="134"/>
      </rPr>
      <t>过去</t>
    </r>
    <r>
      <rPr>
        <sz val="16"/>
        <rFont val="Times New Roman"/>
        <charset val="134"/>
      </rPr>
      <t>12</t>
    </r>
    <r>
      <rPr>
        <sz val="16"/>
        <rFont val="宋体"/>
        <charset val="134"/>
      </rPr>
      <t>个月，您家种植及养殖投入总成本是否高于</t>
    </r>
    <r>
      <rPr>
        <sz val="16"/>
        <rFont val="Times New Roman"/>
        <charset val="134"/>
      </rPr>
      <t>/</t>
    </r>
    <r>
      <rPr>
        <sz val="16"/>
        <rFont val="宋体"/>
        <charset val="134"/>
      </rPr>
      <t>低于（</t>
    </r>
    <r>
      <rPr>
        <sz val="16"/>
        <rFont val="Times New Roman"/>
        <charset val="134"/>
      </rPr>
      <t>1,000/2,500/5,000/10,000/25,000</t>
    </r>
    <r>
      <rPr>
        <sz val="16"/>
        <rFont val="宋体"/>
        <charset val="134"/>
      </rPr>
      <t>）元？</t>
    </r>
    <r>
      <rPr>
        <sz val="16"/>
        <rFont val="Times New Roman"/>
        <charset val="134"/>
      </rPr>
      <t xml:space="preserve">
</t>
    </r>
    <r>
      <rPr>
        <sz val="16"/>
        <rFont val="宋体"/>
        <charset val="134"/>
      </rPr>
      <t>【</t>
    </r>
    <r>
      <rPr>
        <sz val="16"/>
        <rFont val="Times New Roman"/>
        <charset val="134"/>
      </rPr>
      <t>CAPI</t>
    </r>
    <r>
      <rPr>
        <sz val="16"/>
        <rFont val="宋体"/>
        <charset val="134"/>
      </rPr>
      <t>】采用</t>
    </r>
    <r>
      <rPr>
        <sz val="16"/>
        <rFont val="Times New Roman"/>
        <charset val="134"/>
      </rPr>
      <t>Unfolding</t>
    </r>
    <r>
      <rPr>
        <sz val="16"/>
        <rFont val="宋体"/>
        <charset val="134"/>
      </rPr>
      <t>的方式提问，以</t>
    </r>
    <r>
      <rPr>
        <sz val="16"/>
        <rFont val="Times New Roman"/>
        <charset val="134"/>
      </rPr>
      <t>5,000</t>
    </r>
    <r>
      <rPr>
        <sz val="16"/>
        <rFont val="宋体"/>
        <charset val="134"/>
      </rPr>
      <t>为起点。起点及以上数额题干中加载</t>
    </r>
    <r>
      <rPr>
        <sz val="16"/>
        <rFont val="Times New Roman"/>
        <charset val="134"/>
      </rPr>
      <t>“</t>
    </r>
    <r>
      <rPr>
        <sz val="16"/>
        <rFont val="宋体"/>
        <charset val="134"/>
      </rPr>
      <t>高于</t>
    </r>
    <r>
      <rPr>
        <sz val="16"/>
        <rFont val="Times New Roman"/>
        <charset val="134"/>
      </rPr>
      <t>”</t>
    </r>
    <r>
      <rPr>
        <sz val="16"/>
        <rFont val="宋体"/>
        <charset val="134"/>
      </rPr>
      <t>，否则，题干中加载</t>
    </r>
    <r>
      <rPr>
        <sz val="16"/>
        <rFont val="Times New Roman"/>
        <charset val="134"/>
      </rPr>
      <t>“</t>
    </r>
    <r>
      <rPr>
        <sz val="16"/>
        <rFont val="宋体"/>
        <charset val="134"/>
      </rPr>
      <t>低于</t>
    </r>
    <r>
      <rPr>
        <sz val="16"/>
        <rFont val="Times New Roman"/>
        <charset val="134"/>
      </rPr>
      <t>”</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t>
    </r>
    <r>
      <rPr>
        <sz val="16"/>
        <rFont val="Times New Roman"/>
        <charset val="134"/>
      </rPr>
      <t xml:space="preserve">
#1 </t>
    </r>
    <r>
      <rPr>
        <sz val="16"/>
        <rFont val="宋体"/>
        <charset val="134"/>
      </rPr>
      <t>后台存储区间上下限：</t>
    </r>
    <r>
      <rPr>
        <sz val="16"/>
        <rFont val="Times New Roman"/>
        <charset val="134"/>
      </rPr>
      <t>L11UB_UL"</t>
    </r>
    <r>
      <rPr>
        <sz val="16"/>
        <rFont val="宋体"/>
        <charset val="134"/>
      </rPr>
      <t>农业生产投入区间上限</t>
    </r>
    <r>
      <rPr>
        <sz val="16"/>
        <rFont val="Times New Roman"/>
        <charset val="134"/>
      </rPr>
      <t>" L11UB_LL"</t>
    </r>
    <r>
      <rPr>
        <sz val="16"/>
        <rFont val="宋体"/>
        <charset val="134"/>
      </rPr>
      <t>农业生产投入区间下限</t>
    </r>
    <r>
      <rPr>
        <sz val="16"/>
        <rFont val="Times New Roman"/>
        <charset val="134"/>
      </rPr>
      <t>"</t>
    </r>
    <r>
      <rPr>
        <sz val="16"/>
        <rFont val="宋体"/>
        <charset val="134"/>
      </rPr>
      <t>。</t>
    </r>
    <r>
      <rPr>
        <sz val="16"/>
        <rFont val="Times New Roman"/>
        <charset val="134"/>
      </rPr>
      <t xml:space="preserve">
#2 </t>
    </r>
    <r>
      <rPr>
        <sz val="16"/>
        <rFont val="宋体"/>
        <charset val="134"/>
      </rPr>
      <t>根据以下规则补全</t>
    </r>
    <r>
      <rPr>
        <sz val="16"/>
        <rFont val="Times New Roman"/>
        <charset val="134"/>
      </rPr>
      <t>L11</t>
    </r>
    <r>
      <rPr>
        <sz val="16"/>
        <rFont val="宋体"/>
        <charset val="134"/>
      </rPr>
      <t>数值：</t>
    </r>
    <r>
      <rPr>
        <sz val="16"/>
        <rFont val="Times New Roman"/>
        <charset val="134"/>
      </rPr>
      <t xml:space="preserve">
1</t>
    </r>
    <r>
      <rPr>
        <sz val="16"/>
        <rFont val="宋体"/>
        <charset val="134"/>
      </rPr>
      <t>）同时存在上限及下限，取算术平均值；</t>
    </r>
    <r>
      <rPr>
        <sz val="16"/>
        <rFont val="Times New Roman"/>
        <charset val="134"/>
      </rPr>
      <t xml:space="preserve">
2</t>
    </r>
    <r>
      <rPr>
        <sz val="16"/>
        <rFont val="宋体"/>
        <charset val="134"/>
      </rPr>
      <t>）若仅存在上限或下限，直接取存在的值。</t>
    </r>
  </si>
  <si>
    <r>
      <rPr>
        <sz val="16"/>
        <rFont val="Times New Roman"/>
        <charset val="134"/>
      </rPr>
      <t>L12FL12“</t>
    </r>
    <r>
      <rPr>
        <sz val="16"/>
        <rFont val="宋体"/>
        <charset val="134"/>
      </rPr>
      <t>农业补贴类型</t>
    </r>
    <r>
      <rPr>
        <sz val="16"/>
        <rFont val="Times New Roman"/>
        <charset val="134"/>
      </rPr>
      <t>”</t>
    </r>
    <r>
      <rPr>
        <sz val="16"/>
        <rFont val="宋体"/>
        <charset val="134"/>
      </rPr>
      <t>过去</t>
    </r>
    <r>
      <rPr>
        <sz val="16"/>
        <rFont val="Times New Roman"/>
        <charset val="134"/>
      </rPr>
      <t>12</t>
    </r>
    <r>
      <rPr>
        <sz val="16"/>
        <rFont val="宋体"/>
        <charset val="134"/>
      </rPr>
      <t>个月，您家收到过以下哪些类型的农业补贴：【可多选】</t>
    </r>
    <r>
      <rPr>
        <sz val="16"/>
        <rFont val="Times New Roman"/>
        <charset val="134"/>
      </rPr>
      <t xml:space="preserve">
</t>
    </r>
    <r>
      <rPr>
        <sz val="16"/>
        <rFont val="宋体"/>
        <charset val="134"/>
      </rPr>
      <t>访员注意：请逐一读出选项与受访者确认。</t>
    </r>
    <r>
      <rPr>
        <sz val="16"/>
        <rFont val="Times New Roman"/>
        <charset val="134"/>
      </rPr>
      <t xml:space="preserve">
1.</t>
    </r>
    <r>
      <rPr>
        <sz val="16"/>
        <rFont val="宋体"/>
        <charset val="134"/>
      </rPr>
      <t>耕地地力保护补贴；</t>
    </r>
    <r>
      <rPr>
        <sz val="16"/>
        <rFont val="Times New Roman"/>
        <charset val="134"/>
      </rPr>
      <t>2.</t>
    </r>
    <r>
      <rPr>
        <sz val="16"/>
        <rFont val="宋体"/>
        <charset val="134"/>
      </rPr>
      <t>土地流转补贴；</t>
    </r>
    <r>
      <rPr>
        <sz val="16"/>
        <rFont val="Times New Roman"/>
        <charset val="134"/>
      </rPr>
      <t>3.</t>
    </r>
    <r>
      <rPr>
        <sz val="16"/>
        <rFont val="宋体"/>
        <charset val="134"/>
      </rPr>
      <t>规模经营补贴；</t>
    </r>
    <r>
      <rPr>
        <sz val="16"/>
        <rFont val="Times New Roman"/>
        <charset val="134"/>
      </rPr>
      <t>4.</t>
    </r>
    <r>
      <rPr>
        <sz val="16"/>
        <rFont val="宋体"/>
        <charset val="134"/>
      </rPr>
      <t>低息贷款补贴；</t>
    </r>
    <r>
      <rPr>
        <sz val="16"/>
        <rFont val="Times New Roman"/>
        <charset val="134"/>
      </rPr>
      <t xml:space="preserve">
5.</t>
    </r>
    <r>
      <rPr>
        <sz val="16"/>
        <rFont val="宋体"/>
        <charset val="134"/>
      </rPr>
      <t>农机具购置补贴；</t>
    </r>
    <r>
      <rPr>
        <sz val="16"/>
        <rFont val="Times New Roman"/>
        <charset val="134"/>
      </rPr>
      <t>6.</t>
    </r>
    <r>
      <rPr>
        <sz val="16"/>
        <rFont val="宋体"/>
        <charset val="134"/>
      </rPr>
      <t>生产资料补贴；</t>
    </r>
    <r>
      <rPr>
        <sz val="16"/>
        <rFont val="Times New Roman"/>
        <charset val="134"/>
      </rPr>
      <t>7.</t>
    </r>
    <r>
      <rPr>
        <sz val="16"/>
        <rFont val="宋体"/>
        <charset val="134"/>
      </rPr>
      <t>新技术采纳补贴；</t>
    </r>
    <r>
      <rPr>
        <sz val="16"/>
        <rFont val="Times New Roman"/>
        <charset val="134"/>
      </rPr>
      <t>8.</t>
    </r>
    <r>
      <rPr>
        <sz val="16"/>
        <rFont val="宋体"/>
        <charset val="134"/>
      </rPr>
      <t>其他农业补贴</t>
    </r>
    <r>
      <rPr>
        <sz val="16"/>
        <rFont val="Times New Roman"/>
        <charset val="134"/>
      </rPr>
      <t xml:space="preserve"> 
78.</t>
    </r>
    <r>
      <rPr>
        <sz val="16"/>
        <rFont val="宋体"/>
        <charset val="134"/>
      </rPr>
      <t>以上都没有</t>
    </r>
    <r>
      <rPr>
        <sz val="16"/>
        <rFont val="Times New Roman"/>
        <charset val="134"/>
      </rPr>
      <t xml:space="preserve">
L13FL13“</t>
    </r>
    <r>
      <rPr>
        <sz val="16"/>
        <rFont val="宋体"/>
        <charset val="134"/>
      </rPr>
      <t>农业补贴数额（元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个月，您家一共收到多少元农业补贴？</t>
    </r>
    <r>
      <rPr>
        <sz val="16"/>
        <rFont val="Times New Roman"/>
        <charset val="134"/>
      </rPr>
      <t>______ 0..100,000</t>
    </r>
    <r>
      <rPr>
        <sz val="16"/>
        <rFont val="宋体"/>
        <charset val="134"/>
      </rPr>
      <t>元</t>
    </r>
    <r>
      <rPr>
        <sz val="16"/>
        <rFont val="Times New Roman"/>
        <charset val="134"/>
      </rPr>
      <t>/</t>
    </r>
    <r>
      <rPr>
        <sz val="16"/>
        <rFont val="宋体"/>
        <charset val="134"/>
      </rPr>
      <t>年</t>
    </r>
  </si>
  <si>
    <r>
      <rPr>
        <sz val="16"/>
        <color theme="1"/>
        <rFont val="Times New Roman"/>
        <charset val="134"/>
      </rPr>
      <t xml:space="preserve">K7 </t>
    </r>
    <r>
      <rPr>
        <sz val="16"/>
        <color theme="1"/>
        <rFont val="宋体"/>
        <charset val="134"/>
      </rPr>
      <t>去年，您家是否饲养以下家畜或进行渔业生产？</t>
    </r>
    <r>
      <rPr>
        <sz val="16"/>
        <color theme="1"/>
        <rFont val="Times New Roman"/>
        <charset val="134"/>
      </rPr>
      <t xml:space="preserve"> </t>
    </r>
    <r>
      <rPr>
        <sz val="16"/>
        <color theme="1"/>
        <rFont val="宋体"/>
        <charset val="134"/>
      </rPr>
      <t xml:space="preserve">【可多选】
</t>
    </r>
    <r>
      <rPr>
        <sz val="16"/>
        <color theme="1"/>
        <rFont val="Times New Roman"/>
        <charset val="134"/>
      </rPr>
      <t xml:space="preserve">1. </t>
    </r>
    <r>
      <rPr>
        <sz val="16"/>
        <color theme="1"/>
        <rFont val="宋体"/>
        <charset val="134"/>
      </rPr>
      <t>猪</t>
    </r>
    <r>
      <rPr>
        <sz val="16"/>
        <color theme="1"/>
        <rFont val="Times New Roman"/>
        <charset val="134"/>
      </rPr>
      <t xml:space="preserve">      2. </t>
    </r>
    <r>
      <rPr>
        <sz val="16"/>
        <color theme="1"/>
        <rFont val="宋体"/>
        <charset val="134"/>
      </rPr>
      <t>牛</t>
    </r>
    <r>
      <rPr>
        <sz val="16"/>
        <color theme="1"/>
        <rFont val="Times New Roman"/>
        <charset val="134"/>
      </rPr>
      <t xml:space="preserve">    3.</t>
    </r>
    <r>
      <rPr>
        <sz val="16"/>
        <color theme="1"/>
        <rFont val="宋体"/>
        <charset val="134"/>
      </rPr>
      <t>羊</t>
    </r>
    <r>
      <rPr>
        <sz val="16"/>
        <color theme="1"/>
        <rFont val="Times New Roman"/>
        <charset val="134"/>
      </rPr>
      <t xml:space="preserve">   4.</t>
    </r>
    <r>
      <rPr>
        <sz val="16"/>
        <color theme="1"/>
        <rFont val="宋体"/>
        <charset val="134"/>
      </rPr>
      <t>鱼</t>
    </r>
    <r>
      <rPr>
        <sz val="16"/>
        <color theme="1"/>
        <rFont val="Times New Roman"/>
        <charset val="134"/>
      </rPr>
      <t xml:space="preserve">      78. </t>
    </r>
    <r>
      <rPr>
        <sz val="16"/>
        <color theme="1"/>
        <rFont val="宋体"/>
        <charset val="134"/>
      </rPr>
      <t>以上都没有【跳至</t>
    </r>
    <r>
      <rPr>
        <sz val="16"/>
        <color theme="1"/>
        <rFont val="Times New Roman"/>
        <charset val="134"/>
      </rPr>
      <t>Z1</t>
    </r>
    <r>
      <rPr>
        <sz val="16"/>
        <color theme="1"/>
        <rFont val="宋体"/>
        <charset val="134"/>
      </rPr>
      <t xml:space="preserve">】
</t>
    </r>
    <r>
      <rPr>
        <sz val="16"/>
        <color theme="1"/>
        <rFont val="Times New Roman"/>
        <charset val="134"/>
      </rPr>
      <t xml:space="preserve">K701 </t>
    </r>
    <r>
      <rPr>
        <sz val="16"/>
        <color theme="1"/>
        <rFont val="宋体"/>
        <charset val="134"/>
      </rPr>
      <t>去年，您家</t>
    </r>
    <r>
      <rPr>
        <sz val="16"/>
        <color theme="1"/>
        <rFont val="Times New Roman"/>
        <charset val="134"/>
      </rPr>
      <t>“</t>
    </r>
    <r>
      <rPr>
        <sz val="16"/>
        <color theme="1"/>
        <rFont val="宋体"/>
        <charset val="134"/>
      </rPr>
      <t>加载</t>
    </r>
    <r>
      <rPr>
        <sz val="16"/>
        <color theme="1"/>
        <rFont val="Times New Roman"/>
        <charset val="134"/>
      </rPr>
      <t>K7</t>
    </r>
    <r>
      <rPr>
        <sz val="16"/>
        <color theme="1"/>
        <rFont val="宋体"/>
        <charset val="134"/>
      </rPr>
      <t>选项</t>
    </r>
    <r>
      <rPr>
        <sz val="16"/>
        <color theme="1"/>
        <rFont val="Times New Roman"/>
        <charset val="134"/>
      </rPr>
      <t>”</t>
    </r>
    <r>
      <rPr>
        <sz val="16"/>
        <color theme="1"/>
        <rFont val="宋体"/>
        <charset val="134"/>
      </rPr>
      <t>的总产出为</t>
    </r>
    <r>
      <rPr>
        <sz val="16"/>
        <color theme="1"/>
        <rFont val="Times New Roman"/>
        <charset val="134"/>
      </rPr>
      <t>_________</t>
    </r>
    <r>
      <rPr>
        <sz val="16"/>
        <color theme="1"/>
        <rFont val="宋体"/>
        <charset val="134"/>
      </rPr>
      <t>斤</t>
    </r>
    <r>
      <rPr>
        <sz val="16"/>
        <color theme="1"/>
        <rFont val="Times New Roman"/>
        <charset val="134"/>
      </rPr>
      <t>/</t>
    </r>
    <r>
      <rPr>
        <sz val="16"/>
        <color theme="1"/>
        <rFont val="宋体"/>
        <charset val="134"/>
      </rPr>
      <t>公斤</t>
    </r>
    <r>
      <rPr>
        <sz val="16"/>
        <color theme="1"/>
        <rFont val="Times New Roman"/>
        <charset val="134"/>
      </rPr>
      <t>/</t>
    </r>
    <r>
      <rPr>
        <sz val="16"/>
        <color theme="1"/>
        <rFont val="宋体"/>
        <charset val="134"/>
      </rPr>
      <t xml:space="preserve">头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总产出</t>
    </r>
    <r>
      <rPr>
        <sz val="16"/>
        <color theme="1"/>
        <rFont val="Times New Roman"/>
        <charset val="134"/>
      </rPr>
      <t>”</t>
    </r>
    <r>
      <rPr>
        <sz val="16"/>
        <color theme="1"/>
        <rFont val="宋体"/>
        <charset val="134"/>
      </rPr>
      <t xml:space="preserve">指一年内生产的上述每类农产品的总数量。
</t>
    </r>
    <r>
      <rPr>
        <sz val="16"/>
        <color theme="1"/>
        <rFont val="Times New Roman"/>
        <charset val="134"/>
      </rPr>
      <t xml:space="preserve">K702 </t>
    </r>
    <r>
      <rPr>
        <sz val="16"/>
        <color theme="1"/>
        <rFont val="宋体"/>
        <charset val="134"/>
      </rPr>
      <t>去年，您家</t>
    </r>
    <r>
      <rPr>
        <sz val="16"/>
        <color theme="1"/>
        <rFont val="Times New Roman"/>
        <charset val="134"/>
      </rPr>
      <t>“</t>
    </r>
    <r>
      <rPr>
        <sz val="16"/>
        <color theme="1"/>
        <rFont val="宋体"/>
        <charset val="134"/>
      </rPr>
      <t>加载</t>
    </r>
    <r>
      <rPr>
        <sz val="16"/>
        <color theme="1"/>
        <rFont val="Times New Roman"/>
        <charset val="134"/>
      </rPr>
      <t>K7</t>
    </r>
    <r>
      <rPr>
        <sz val="16"/>
        <color theme="1"/>
        <rFont val="宋体"/>
        <charset val="134"/>
      </rPr>
      <t>选项</t>
    </r>
    <r>
      <rPr>
        <sz val="16"/>
        <color theme="1"/>
        <rFont val="Times New Roman"/>
        <charset val="134"/>
      </rPr>
      <t>”</t>
    </r>
    <r>
      <rPr>
        <sz val="16"/>
        <color theme="1"/>
        <rFont val="宋体"/>
        <charset val="134"/>
      </rPr>
      <t>的销售量为</t>
    </r>
    <r>
      <rPr>
        <sz val="16"/>
        <color theme="1"/>
        <rFont val="Times New Roman"/>
        <charset val="134"/>
      </rPr>
      <t>________</t>
    </r>
    <r>
      <rPr>
        <sz val="16"/>
        <color theme="1"/>
        <rFont val="宋体"/>
        <charset val="134"/>
      </rPr>
      <t>斤</t>
    </r>
    <r>
      <rPr>
        <sz val="16"/>
        <color theme="1"/>
        <rFont val="Times New Roman"/>
        <charset val="134"/>
      </rPr>
      <t>/</t>
    </r>
    <r>
      <rPr>
        <sz val="16"/>
        <color theme="1"/>
        <rFont val="宋体"/>
        <charset val="134"/>
      </rPr>
      <t>公斤</t>
    </r>
    <r>
      <rPr>
        <sz val="16"/>
        <color theme="1"/>
        <rFont val="Times New Roman"/>
        <charset val="134"/>
      </rPr>
      <t>/</t>
    </r>
    <r>
      <rPr>
        <sz val="16"/>
        <color theme="1"/>
        <rFont val="宋体"/>
        <charset val="134"/>
      </rPr>
      <t xml:space="preserve">头
</t>
    </r>
    <r>
      <rPr>
        <sz val="16"/>
        <color theme="1"/>
        <rFont val="Times New Roman"/>
        <charset val="134"/>
      </rPr>
      <t>K703</t>
    </r>
    <r>
      <rPr>
        <sz val="16"/>
        <color theme="1"/>
        <rFont val="宋体"/>
        <charset val="134"/>
      </rPr>
      <t>去年，您家</t>
    </r>
    <r>
      <rPr>
        <sz val="16"/>
        <color theme="1"/>
        <rFont val="Times New Roman"/>
        <charset val="134"/>
      </rPr>
      <t>“</t>
    </r>
    <r>
      <rPr>
        <sz val="16"/>
        <color theme="1"/>
        <rFont val="宋体"/>
        <charset val="134"/>
      </rPr>
      <t>加载</t>
    </r>
    <r>
      <rPr>
        <sz val="16"/>
        <color theme="1"/>
        <rFont val="Times New Roman"/>
        <charset val="134"/>
      </rPr>
      <t>K7</t>
    </r>
    <r>
      <rPr>
        <sz val="16"/>
        <color theme="1"/>
        <rFont val="宋体"/>
        <charset val="134"/>
      </rPr>
      <t>选项</t>
    </r>
    <r>
      <rPr>
        <sz val="16"/>
        <color theme="1"/>
        <rFont val="Times New Roman"/>
        <charset val="134"/>
      </rPr>
      <t>”</t>
    </r>
    <r>
      <rPr>
        <sz val="16"/>
        <color theme="1"/>
        <rFont val="宋体"/>
        <charset val="134"/>
      </rPr>
      <t>的销售收入为</t>
    </r>
    <r>
      <rPr>
        <sz val="16"/>
        <color theme="1"/>
        <rFont val="Times New Roman"/>
        <charset val="134"/>
      </rPr>
      <t>_______</t>
    </r>
    <r>
      <rPr>
        <sz val="16"/>
        <color theme="1"/>
        <rFont val="宋体"/>
        <charset val="134"/>
      </rPr>
      <t xml:space="preserve">元
</t>
    </r>
    <r>
      <rPr>
        <sz val="16"/>
        <color theme="1"/>
        <rFont val="Times New Roman"/>
        <charset val="134"/>
      </rPr>
      <t>K704</t>
    </r>
    <r>
      <rPr>
        <sz val="16"/>
        <color theme="1"/>
        <rFont val="宋体"/>
        <charset val="134"/>
      </rPr>
      <t>去年，您家</t>
    </r>
    <r>
      <rPr>
        <sz val="16"/>
        <color theme="1"/>
        <rFont val="Times New Roman"/>
        <charset val="134"/>
      </rPr>
      <t>“</t>
    </r>
    <r>
      <rPr>
        <sz val="16"/>
        <color theme="1"/>
        <rFont val="宋体"/>
        <charset val="134"/>
      </rPr>
      <t>加载</t>
    </r>
    <r>
      <rPr>
        <sz val="16"/>
        <color theme="1"/>
        <rFont val="Times New Roman"/>
        <charset val="134"/>
      </rPr>
      <t>K7</t>
    </r>
    <r>
      <rPr>
        <sz val="16"/>
        <color theme="1"/>
        <rFont val="宋体"/>
        <charset val="134"/>
      </rPr>
      <t>选项</t>
    </r>
    <r>
      <rPr>
        <sz val="16"/>
        <color theme="1"/>
        <rFont val="Times New Roman"/>
        <charset val="134"/>
      </rPr>
      <t>”</t>
    </r>
    <r>
      <rPr>
        <sz val="16"/>
        <color theme="1"/>
        <rFont val="宋体"/>
        <charset val="134"/>
      </rPr>
      <t>的净收入为</t>
    </r>
    <r>
      <rPr>
        <sz val="16"/>
        <color theme="1"/>
        <rFont val="Times New Roman"/>
        <charset val="134"/>
      </rPr>
      <t>________</t>
    </r>
    <r>
      <rPr>
        <sz val="16"/>
        <color theme="1"/>
        <rFont val="宋体"/>
        <charset val="134"/>
      </rPr>
      <t>元
【</t>
    </r>
    <r>
      <rPr>
        <sz val="16"/>
        <color theme="1"/>
        <rFont val="Times New Roman"/>
        <charset val="134"/>
      </rPr>
      <t>CAPI</t>
    </r>
    <r>
      <rPr>
        <sz val="16"/>
        <color theme="1"/>
        <rFont val="宋体"/>
        <charset val="134"/>
      </rPr>
      <t>】如果</t>
    </r>
    <r>
      <rPr>
        <sz val="16"/>
        <color theme="1"/>
        <rFont val="Times New Roman"/>
        <charset val="134"/>
      </rPr>
      <t>K7</t>
    </r>
    <r>
      <rPr>
        <sz val="16"/>
        <color theme="1"/>
        <rFont val="宋体"/>
        <charset val="134"/>
      </rPr>
      <t>选择</t>
    </r>
    <r>
      <rPr>
        <sz val="16"/>
        <color theme="1"/>
        <rFont val="Times New Roman"/>
        <charset val="134"/>
      </rPr>
      <t>1-3</t>
    </r>
    <r>
      <rPr>
        <sz val="16"/>
        <color theme="1"/>
        <rFont val="宋体"/>
        <charset val="134"/>
      </rPr>
      <t>，请继续提问</t>
    </r>
    <r>
      <rPr>
        <sz val="16"/>
        <color theme="1"/>
        <rFont val="Times New Roman"/>
        <charset val="134"/>
      </rPr>
      <t>K8</t>
    </r>
    <r>
      <rPr>
        <sz val="16"/>
        <color theme="1"/>
        <rFont val="宋体"/>
        <charset val="134"/>
      </rPr>
      <t>，否则跳至</t>
    </r>
    <r>
      <rPr>
        <sz val="16"/>
        <color theme="1"/>
        <rFont val="Times New Roman"/>
        <charset val="134"/>
      </rPr>
      <t>Z1</t>
    </r>
    <r>
      <rPr>
        <sz val="16"/>
        <color theme="1"/>
        <rFont val="宋体"/>
        <charset val="134"/>
      </rPr>
      <t xml:space="preserve">。
</t>
    </r>
    <r>
      <rPr>
        <sz val="16"/>
        <color theme="1"/>
        <rFont val="Times New Roman"/>
        <charset val="134"/>
      </rPr>
      <t>K8</t>
    </r>
    <r>
      <rPr>
        <sz val="16"/>
        <color theme="1"/>
        <rFont val="宋体"/>
        <charset val="134"/>
      </rPr>
      <t>去年，您家家畜是否圈养</t>
    </r>
    <r>
      <rPr>
        <sz val="16"/>
        <color theme="1"/>
        <rFont val="Times New Roman"/>
        <charset val="134"/>
      </rPr>
      <t xml:space="preserve">?
1. </t>
    </r>
    <r>
      <rPr>
        <sz val="16"/>
        <color theme="1"/>
        <rFont val="宋体"/>
        <charset val="134"/>
      </rPr>
      <t>是</t>
    </r>
    <r>
      <rPr>
        <sz val="16"/>
        <color theme="1"/>
        <rFont val="Times New Roman"/>
        <charset val="134"/>
      </rPr>
      <t xml:space="preserve">            5. </t>
    </r>
    <r>
      <rPr>
        <sz val="16"/>
        <color theme="1"/>
        <rFont val="宋体"/>
        <charset val="134"/>
      </rPr>
      <t>否【跳至</t>
    </r>
    <r>
      <rPr>
        <sz val="16"/>
        <color theme="1"/>
        <rFont val="Times New Roman"/>
        <charset val="134"/>
      </rPr>
      <t>Z1</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家畜</t>
    </r>
    <r>
      <rPr>
        <sz val="16"/>
        <color theme="1"/>
        <rFont val="Times New Roman"/>
        <charset val="134"/>
      </rPr>
      <t>”</t>
    </r>
    <r>
      <rPr>
        <sz val="16"/>
        <color theme="1"/>
        <rFont val="宋体"/>
        <charset val="134"/>
      </rPr>
      <t>是指牛、马、羊、猪等偶蹄的家养动物。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圈养</t>
    </r>
    <r>
      <rPr>
        <sz val="16"/>
        <color theme="1"/>
        <rFont val="Times New Roman"/>
        <charset val="134"/>
      </rPr>
      <t>”</t>
    </r>
    <r>
      <rPr>
        <sz val="16"/>
        <color theme="1"/>
        <rFont val="宋体"/>
        <charset val="134"/>
      </rPr>
      <t>指将牲畜圈在围栏、牲畜圈内的养育形式。
【</t>
    </r>
    <r>
      <rPr>
        <sz val="16"/>
        <color theme="1"/>
        <rFont val="Times New Roman"/>
        <charset val="134"/>
      </rPr>
      <t>CAPI</t>
    </r>
    <r>
      <rPr>
        <sz val="16"/>
        <color theme="1"/>
        <rFont val="宋体"/>
        <charset val="134"/>
      </rPr>
      <t>】如果</t>
    </r>
    <r>
      <rPr>
        <sz val="16"/>
        <color theme="1"/>
        <rFont val="Times New Roman"/>
        <charset val="134"/>
      </rPr>
      <t>K8</t>
    </r>
    <r>
      <rPr>
        <sz val="16"/>
        <color theme="1"/>
        <rFont val="宋体"/>
        <charset val="134"/>
      </rPr>
      <t>选择</t>
    </r>
    <r>
      <rPr>
        <sz val="16"/>
        <color theme="1"/>
        <rFont val="Times New Roman"/>
        <charset val="134"/>
      </rPr>
      <t>“5.</t>
    </r>
    <r>
      <rPr>
        <sz val="16"/>
        <color theme="1"/>
        <rFont val="宋体"/>
        <charset val="134"/>
      </rPr>
      <t>否</t>
    </r>
    <r>
      <rPr>
        <sz val="16"/>
        <color theme="1"/>
        <rFont val="Times New Roman"/>
        <charset val="134"/>
      </rPr>
      <t>”</t>
    </r>
    <r>
      <rPr>
        <sz val="16"/>
        <color theme="1"/>
        <rFont val="宋体"/>
        <charset val="134"/>
      </rPr>
      <t>或者</t>
    </r>
    <r>
      <rPr>
        <sz val="16"/>
        <color theme="1"/>
        <rFont val="Times New Roman"/>
        <charset val="134"/>
      </rPr>
      <t>B1</t>
    </r>
    <r>
      <rPr>
        <sz val="16"/>
        <color theme="1"/>
        <rFont val="宋体"/>
        <charset val="134"/>
      </rPr>
      <t>选择</t>
    </r>
    <r>
      <rPr>
        <sz val="16"/>
        <color theme="1"/>
        <rFont val="Times New Roman"/>
        <charset val="134"/>
      </rPr>
      <t>“3-4”</t>
    </r>
    <r>
      <rPr>
        <sz val="16"/>
        <color theme="1"/>
        <rFont val="宋体"/>
        <charset val="134"/>
      </rPr>
      <t>，则跳至</t>
    </r>
    <r>
      <rPr>
        <sz val="16"/>
        <color theme="1"/>
        <rFont val="Times New Roman"/>
        <charset val="134"/>
      </rPr>
      <t>Z1</t>
    </r>
    <r>
      <rPr>
        <sz val="16"/>
        <color theme="1"/>
        <rFont val="宋体"/>
        <charset val="134"/>
      </rPr>
      <t>，否则继续提问</t>
    </r>
    <r>
      <rPr>
        <sz val="16"/>
        <color theme="1"/>
        <rFont val="Times New Roman"/>
        <charset val="134"/>
      </rPr>
      <t>K801</t>
    </r>
    <r>
      <rPr>
        <sz val="16"/>
        <color theme="1"/>
        <rFont val="宋体"/>
        <charset val="134"/>
      </rPr>
      <t>和</t>
    </r>
    <r>
      <rPr>
        <sz val="16"/>
        <color theme="1"/>
        <rFont val="Times New Roman"/>
        <charset val="134"/>
      </rPr>
      <t>K802</t>
    </r>
    <r>
      <rPr>
        <sz val="16"/>
        <color theme="1"/>
        <rFont val="宋体"/>
        <charset val="134"/>
      </rPr>
      <t xml:space="preserve">。
</t>
    </r>
    <r>
      <rPr>
        <sz val="16"/>
        <color theme="1"/>
        <rFont val="Times New Roman"/>
        <charset val="134"/>
      </rPr>
      <t>K801</t>
    </r>
    <r>
      <rPr>
        <sz val="16"/>
        <color theme="1"/>
        <rFont val="宋体"/>
        <charset val="134"/>
      </rPr>
      <t>猪</t>
    </r>
    <r>
      <rPr>
        <sz val="16"/>
        <color theme="1"/>
        <rFont val="Times New Roman"/>
        <charset val="134"/>
      </rPr>
      <t>/</t>
    </r>
    <r>
      <rPr>
        <sz val="16"/>
        <color theme="1"/>
        <rFont val="宋体"/>
        <charset val="134"/>
      </rPr>
      <t>牛</t>
    </r>
    <r>
      <rPr>
        <sz val="16"/>
        <color theme="1"/>
        <rFont val="Times New Roman"/>
        <charset val="134"/>
      </rPr>
      <t>/</t>
    </r>
    <r>
      <rPr>
        <sz val="16"/>
        <color theme="1"/>
        <rFont val="宋体"/>
        <charset val="134"/>
      </rPr>
      <t>羊圈离最近的厨房的直线距离有多远？</t>
    </r>
    <r>
      <rPr>
        <sz val="16"/>
        <color theme="1"/>
        <rFont val="Times New Roman"/>
        <charset val="134"/>
      </rPr>
      <t xml:space="preserve"> ____</t>
    </r>
    <r>
      <rPr>
        <sz val="16"/>
        <color theme="1"/>
        <rFont val="宋体"/>
        <charset val="134"/>
      </rPr>
      <t xml:space="preserve">米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直线距离</t>
    </r>
    <r>
      <rPr>
        <sz val="16"/>
        <color theme="1"/>
        <rFont val="Times New Roman"/>
        <charset val="134"/>
      </rPr>
      <t>”</t>
    </r>
    <r>
      <rPr>
        <sz val="16"/>
        <color theme="1"/>
        <rFont val="宋体"/>
        <charset val="134"/>
      </rPr>
      <t xml:space="preserve">，指两点之间的距离。
</t>
    </r>
    <r>
      <rPr>
        <sz val="16"/>
        <color theme="1"/>
        <rFont val="Times New Roman"/>
        <charset val="134"/>
      </rPr>
      <t>K802</t>
    </r>
    <r>
      <rPr>
        <sz val="16"/>
        <color theme="1"/>
        <rFont val="宋体"/>
        <charset val="134"/>
      </rPr>
      <t>猪</t>
    </r>
    <r>
      <rPr>
        <sz val="16"/>
        <color theme="1"/>
        <rFont val="Times New Roman"/>
        <charset val="134"/>
      </rPr>
      <t>/</t>
    </r>
    <r>
      <rPr>
        <sz val="16"/>
        <color theme="1"/>
        <rFont val="宋体"/>
        <charset val="134"/>
      </rPr>
      <t>牛</t>
    </r>
    <r>
      <rPr>
        <sz val="16"/>
        <color theme="1"/>
        <rFont val="Times New Roman"/>
        <charset val="134"/>
      </rPr>
      <t>/</t>
    </r>
    <r>
      <rPr>
        <sz val="16"/>
        <color theme="1"/>
        <rFont val="宋体"/>
        <charset val="134"/>
      </rPr>
      <t>羊圈离最近的饮水源的直线距离有多远？</t>
    </r>
    <r>
      <rPr>
        <sz val="16"/>
        <color theme="1"/>
        <rFont val="Times New Roman"/>
        <charset val="134"/>
      </rPr>
      <t xml:space="preserve"> ____</t>
    </r>
    <r>
      <rPr>
        <sz val="16"/>
        <color theme="1"/>
        <rFont val="宋体"/>
        <charset val="134"/>
      </rPr>
      <t xml:space="preserve">米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饮水源</t>
    </r>
    <r>
      <rPr>
        <sz val="16"/>
        <color theme="1"/>
        <rFont val="Times New Roman"/>
        <charset val="134"/>
      </rPr>
      <t>”</t>
    </r>
    <r>
      <rPr>
        <sz val="16"/>
        <color theme="1"/>
        <rFont val="宋体"/>
        <charset val="134"/>
      </rPr>
      <t>指受访家庭的主要饮水源。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直线距离</t>
    </r>
    <r>
      <rPr>
        <sz val="16"/>
        <color theme="1"/>
        <rFont val="Times New Roman"/>
        <charset val="134"/>
      </rPr>
      <t>”</t>
    </r>
    <r>
      <rPr>
        <sz val="16"/>
        <color theme="1"/>
        <rFont val="宋体"/>
        <charset val="134"/>
      </rPr>
      <t xml:space="preserve">，指两点之间的距离。
</t>
    </r>
  </si>
  <si>
    <r>
      <rPr>
        <sz val="16"/>
        <color theme="1"/>
        <rFont val="Times New Roman"/>
        <charset val="134"/>
      </rPr>
      <t>E3</t>
    </r>
    <r>
      <rPr>
        <sz val="16"/>
        <color theme="1"/>
        <rFont val="宋体"/>
        <charset val="134"/>
      </rPr>
      <t xml:space="preserve">您家是否参与经营或完全经营非农产业？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否【跳至</t>
    </r>
    <r>
      <rPr>
        <sz val="16"/>
        <color theme="1"/>
        <rFont val="Times New Roman"/>
        <charset val="134"/>
      </rPr>
      <t>E4</t>
    </r>
    <r>
      <rPr>
        <sz val="16"/>
        <color theme="1"/>
        <rFont val="宋体"/>
        <charset val="134"/>
      </rPr>
      <t>】
【</t>
    </r>
    <r>
      <rPr>
        <sz val="16"/>
        <color theme="1"/>
        <rFont val="Times New Roman"/>
        <charset val="134"/>
      </rPr>
      <t>CAPI</t>
    </r>
    <r>
      <rPr>
        <sz val="16"/>
        <color theme="1"/>
        <rFont val="宋体"/>
        <charset val="134"/>
      </rPr>
      <t>】如果</t>
    </r>
    <r>
      <rPr>
        <sz val="16"/>
        <color theme="1"/>
        <rFont val="Times New Roman"/>
        <charset val="134"/>
      </rPr>
      <t>E3</t>
    </r>
    <r>
      <rPr>
        <sz val="16"/>
        <color theme="1"/>
        <rFont val="宋体"/>
        <charset val="134"/>
      </rPr>
      <t>选择</t>
    </r>
    <r>
      <rPr>
        <sz val="16"/>
        <color theme="1"/>
        <rFont val="Times New Roman"/>
        <charset val="134"/>
      </rPr>
      <t>“1”</t>
    </r>
    <r>
      <rPr>
        <sz val="16"/>
        <color theme="1"/>
        <rFont val="宋体"/>
        <charset val="134"/>
      </rPr>
      <t>则进入【非农经营模块】，否则跳至</t>
    </r>
    <r>
      <rPr>
        <sz val="16"/>
        <color theme="1"/>
        <rFont val="Times New Roman"/>
        <charset val="134"/>
      </rPr>
      <t>E4</t>
    </r>
    <r>
      <rPr>
        <sz val="16"/>
        <color theme="1"/>
        <rFont val="宋体"/>
        <charset val="134"/>
      </rPr>
      <t xml:space="preserve">。
</t>
    </r>
    <r>
      <rPr>
        <sz val="16"/>
        <color theme="1"/>
        <rFont val="Times New Roman"/>
        <charset val="134"/>
      </rPr>
      <t>V2</t>
    </r>
    <r>
      <rPr>
        <sz val="16"/>
        <color theme="1"/>
        <rFont val="宋体"/>
        <charset val="134"/>
      </rPr>
      <t>您家</t>
    </r>
    <r>
      <rPr>
        <sz val="16"/>
        <color theme="1"/>
        <rFont val="Times New Roman"/>
        <charset val="134"/>
      </rPr>
      <t>/</t>
    </r>
    <r>
      <rPr>
        <sz val="16"/>
        <color theme="1"/>
        <rFont val="宋体"/>
        <charset val="134"/>
      </rPr>
      <t>家人一共参与了几家企业</t>
    </r>
    <r>
      <rPr>
        <sz val="16"/>
        <color theme="1"/>
        <rFont val="Times New Roman"/>
        <charset val="134"/>
      </rPr>
      <t>/</t>
    </r>
    <r>
      <rPr>
        <sz val="16"/>
        <color theme="1"/>
        <rFont val="宋体"/>
        <charset val="134"/>
      </rPr>
      <t>公司的经营？</t>
    </r>
    <r>
      <rPr>
        <sz val="16"/>
        <color theme="1"/>
        <rFont val="Times New Roman"/>
        <charset val="134"/>
      </rPr>
      <t xml:space="preserve"> _____</t>
    </r>
    <r>
      <rPr>
        <sz val="16"/>
        <color theme="1"/>
        <rFont val="宋体"/>
        <charset val="134"/>
      </rPr>
      <t>家
访员注意：个体工商户请录入</t>
    </r>
    <r>
      <rPr>
        <sz val="16"/>
        <color theme="1"/>
        <rFont val="Times New Roman"/>
        <charset val="134"/>
      </rPr>
      <t>“-8”</t>
    </r>
    <r>
      <rPr>
        <sz val="16"/>
        <color theme="1"/>
        <rFont val="宋体"/>
        <charset val="134"/>
      </rPr>
      <t>。
【</t>
    </r>
    <r>
      <rPr>
        <sz val="16"/>
        <color theme="1"/>
        <rFont val="Times New Roman"/>
        <charset val="134"/>
      </rPr>
      <t>CAPI</t>
    </r>
    <r>
      <rPr>
        <sz val="16"/>
        <color theme="1"/>
        <rFont val="宋体"/>
        <charset val="134"/>
      </rPr>
      <t>】如果填</t>
    </r>
    <r>
      <rPr>
        <sz val="16"/>
        <color theme="1"/>
        <rFont val="Times New Roman"/>
        <charset val="134"/>
      </rPr>
      <t>“-8”</t>
    </r>
    <r>
      <rPr>
        <sz val="16"/>
        <color theme="1"/>
        <rFont val="宋体"/>
        <charset val="134"/>
      </rPr>
      <t>，请跳至家庭问卷</t>
    </r>
    <r>
      <rPr>
        <sz val="16"/>
        <color theme="1"/>
        <rFont val="Times New Roman"/>
        <charset val="134"/>
      </rPr>
      <t>E4</t>
    </r>
    <r>
      <rPr>
        <sz val="16"/>
        <color theme="1"/>
        <rFont val="宋体"/>
        <charset val="134"/>
      </rPr>
      <t xml:space="preserve">。
</t>
    </r>
    <r>
      <rPr>
        <sz val="16"/>
        <color theme="1"/>
        <rFont val="Times New Roman"/>
        <charset val="134"/>
      </rPr>
      <t xml:space="preserve">V3  </t>
    </r>
    <r>
      <rPr>
        <sz val="16"/>
        <color theme="1"/>
        <rFont val="宋体"/>
        <charset val="134"/>
      </rPr>
      <t>您家谁主要参与这家（几家）企业</t>
    </r>
    <r>
      <rPr>
        <sz val="16"/>
        <color theme="1"/>
        <rFont val="Times New Roman"/>
        <charset val="134"/>
      </rPr>
      <t>/</t>
    </r>
    <r>
      <rPr>
        <sz val="16"/>
        <color theme="1"/>
        <rFont val="宋体"/>
        <charset val="134"/>
      </rPr>
      <t>公司的经营？【限选三人】</t>
    </r>
    <r>
      <rPr>
        <sz val="16"/>
        <color theme="1"/>
        <rFont val="Times New Roman"/>
        <charset val="134"/>
      </rPr>
      <t xml:space="preserve">_____,_____ ,_____
</t>
    </r>
    <r>
      <rPr>
        <sz val="16"/>
        <color theme="1"/>
        <rFont val="宋体"/>
        <charset val="134"/>
      </rPr>
      <t xml:space="preserve">访员注意：个体工商户不算。
</t>
    </r>
  </si>
  <si>
    <r>
      <rPr>
        <sz val="16"/>
        <color theme="1"/>
        <rFont val="Times New Roman"/>
        <charset val="134"/>
      </rPr>
      <t>M1 FM1”</t>
    </r>
    <r>
      <rPr>
        <sz val="16"/>
        <color theme="1"/>
        <rFont val="宋体"/>
        <charset val="134"/>
      </rPr>
      <t>是否有人从事个体私营</t>
    </r>
    <r>
      <rPr>
        <sz val="16"/>
        <color theme="1"/>
        <rFont val="Times New Roman"/>
        <charset val="134"/>
      </rPr>
      <t>”</t>
    </r>
    <r>
      <rPr>
        <sz val="16"/>
        <color theme="1"/>
        <rFont val="宋体"/>
        <charset val="134"/>
      </rPr>
      <t xml:space="preserve">过去一年，您家是否有家庭成员从事个体经营或开办私营企业？
</t>
    </r>
    <r>
      <rPr>
        <sz val="16"/>
        <color theme="1"/>
        <rFont val="Times New Roman"/>
        <charset val="134"/>
      </rPr>
      <t>1.</t>
    </r>
    <r>
      <rPr>
        <sz val="16"/>
        <color theme="1"/>
        <rFont val="宋体"/>
        <charset val="134"/>
      </rPr>
      <t>是（继续回答</t>
    </r>
    <r>
      <rPr>
        <sz val="16"/>
        <color theme="1"/>
        <rFont val="Times New Roman"/>
        <charset val="134"/>
      </rPr>
      <t>M2</t>
    </r>
    <r>
      <rPr>
        <sz val="16"/>
        <color theme="1"/>
        <rFont val="宋体"/>
        <charset val="134"/>
      </rPr>
      <t>）</t>
    </r>
    <r>
      <rPr>
        <sz val="16"/>
        <color theme="1"/>
        <rFont val="Times New Roman"/>
        <charset val="134"/>
      </rPr>
      <t xml:space="preserve">   5.</t>
    </r>
    <r>
      <rPr>
        <sz val="16"/>
        <color theme="1"/>
        <rFont val="宋体"/>
        <charset val="134"/>
      </rPr>
      <t>否</t>
    </r>
    <r>
      <rPr>
        <sz val="16"/>
        <color theme="1"/>
        <rFont val="Times New Roman"/>
        <charset val="134"/>
      </rPr>
      <t>(</t>
    </r>
    <r>
      <rPr>
        <sz val="16"/>
        <color theme="1"/>
        <rFont val="宋体"/>
        <charset val="134"/>
      </rPr>
      <t>跳至</t>
    </r>
    <r>
      <rPr>
        <sz val="16"/>
        <color theme="1"/>
        <rFont val="Times New Roman"/>
        <charset val="134"/>
      </rPr>
      <t>N1)
M2 FM2 ”</t>
    </r>
    <r>
      <rPr>
        <sz val="16"/>
        <color theme="1"/>
        <rFont val="宋体"/>
        <charset val="134"/>
      </rPr>
      <t>从事几项个体私营活动</t>
    </r>
    <r>
      <rPr>
        <sz val="16"/>
        <color theme="1"/>
        <rFont val="Times New Roman"/>
        <charset val="134"/>
      </rPr>
      <t>”</t>
    </r>
    <r>
      <rPr>
        <sz val="16"/>
        <color theme="1"/>
        <rFont val="宋体"/>
        <charset val="134"/>
      </rPr>
      <t>过去一年，您家家庭成员从事几项个体经营活动或开办几家私营企业？</t>
    </r>
    <r>
      <rPr>
        <sz val="16"/>
        <color theme="1"/>
        <rFont val="Times New Roman"/>
        <charset val="134"/>
      </rPr>
      <t>____1..20</t>
    </r>
    <r>
      <rPr>
        <sz val="16"/>
        <color theme="1"/>
        <rFont val="宋体"/>
        <charset val="134"/>
      </rPr>
      <t>项</t>
    </r>
    <r>
      <rPr>
        <sz val="16"/>
        <color theme="1"/>
        <rFont val="Times New Roman"/>
        <charset val="134"/>
      </rPr>
      <t>/</t>
    </r>
    <r>
      <rPr>
        <sz val="16"/>
        <color theme="1"/>
        <rFont val="宋体"/>
        <charset val="134"/>
      </rPr>
      <t>家
访员注意：凡是单独核算经济效益的经营活动或企业即算为一项</t>
    </r>
    <r>
      <rPr>
        <sz val="16"/>
        <color theme="1"/>
        <rFont val="Times New Roman"/>
        <charset val="134"/>
      </rPr>
      <t>/</t>
    </r>
    <r>
      <rPr>
        <sz val="16"/>
        <color theme="1"/>
        <rFont val="宋体"/>
        <charset val="134"/>
      </rPr>
      <t xml:space="preserve">家。例如，三家位于不同地址的企业，但作为一个整体统一核算经济效益，则算一家；如果每家独立核算经济效益，则算三家。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个体经营</t>
    </r>
    <r>
      <rPr>
        <sz val="16"/>
        <color theme="1"/>
        <rFont val="Times New Roman"/>
        <charset val="134"/>
      </rPr>
      <t>”</t>
    </r>
    <r>
      <rPr>
        <sz val="16"/>
        <color theme="1"/>
        <rFont val="宋体"/>
        <charset val="134"/>
      </rPr>
      <t>是生产资料归个人所有，以个人劳动为基础，劳动所得归劳动者个人所有的一种经营形式。个体经营有个体工商户和个人合伙两种形式。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私营企业</t>
    </r>
    <r>
      <rPr>
        <sz val="16"/>
        <color theme="1"/>
        <rFont val="Times New Roman"/>
        <charset val="134"/>
      </rPr>
      <t>”</t>
    </r>
    <r>
      <rPr>
        <sz val="16"/>
        <color theme="1"/>
        <rFont val="宋体"/>
        <charset val="134"/>
      </rPr>
      <t>是指由自然人投资设立或由自然人控股，以雇佣劳动为基础的营利性经济组织。私营有限责任公司、私营股份有限公司、私营合伙企业和私营独资企业。
【</t>
    </r>
    <r>
      <rPr>
        <sz val="16"/>
        <color theme="1"/>
        <rFont val="Times New Roman"/>
        <charset val="134"/>
      </rPr>
      <t>CAPI</t>
    </r>
    <r>
      <rPr>
        <sz val="16"/>
        <color theme="1"/>
        <rFont val="宋体"/>
        <charset val="134"/>
      </rPr>
      <t>】针对每一项个体经营活动或私营企业，询问</t>
    </r>
    <r>
      <rPr>
        <sz val="16"/>
        <color theme="1"/>
        <rFont val="Times New Roman"/>
        <charset val="134"/>
      </rPr>
      <t>M3-M7UB</t>
    </r>
    <r>
      <rPr>
        <sz val="16"/>
        <color theme="1"/>
        <rFont val="宋体"/>
        <charset val="134"/>
      </rPr>
      <t xml:space="preserve">。
</t>
    </r>
    <r>
      <rPr>
        <sz val="16"/>
        <color theme="1"/>
        <rFont val="Times New Roman"/>
        <charset val="134"/>
      </rPr>
      <t>M3 FM3”</t>
    </r>
    <r>
      <rPr>
        <sz val="16"/>
        <color theme="1"/>
        <rFont val="宋体"/>
        <charset val="134"/>
      </rPr>
      <t>从事个体私营的家人有</t>
    </r>
    <r>
      <rPr>
        <sz val="16"/>
        <color theme="1"/>
        <rFont val="Times New Roman"/>
        <charset val="134"/>
      </rPr>
      <t>”</t>
    </r>
    <r>
      <rPr>
        <sz val="16"/>
        <color theme="1"/>
        <rFont val="宋体"/>
        <charset val="134"/>
      </rPr>
      <t>过去一年，从事第</t>
    </r>
    <r>
      <rPr>
        <sz val="16"/>
        <color theme="1"/>
        <rFont val="Times New Roman"/>
        <charset val="134"/>
      </rPr>
      <t>N</t>
    </r>
    <r>
      <rPr>
        <sz val="16"/>
        <color theme="1"/>
        <rFont val="宋体"/>
        <charset val="134"/>
      </rPr>
      <t>项个体经营或私营企业的家庭成员有哪些？【可多选】
【</t>
    </r>
    <r>
      <rPr>
        <sz val="16"/>
        <color theme="1"/>
        <rFont val="Times New Roman"/>
        <charset val="134"/>
      </rPr>
      <t>CAPI</t>
    </r>
    <r>
      <rPr>
        <sz val="16"/>
        <color theme="1"/>
        <rFont val="宋体"/>
        <charset val="134"/>
      </rPr>
      <t>】加载</t>
    </r>
    <r>
      <rPr>
        <sz val="16"/>
        <color theme="1"/>
        <rFont val="Times New Roman"/>
        <charset val="134"/>
      </rPr>
      <t>2012_T1</t>
    </r>
    <r>
      <rPr>
        <sz val="16"/>
        <color theme="1"/>
        <rFont val="宋体"/>
        <charset val="134"/>
      </rPr>
      <t>家庭成员名单。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r>
      <rPr>
        <sz val="16"/>
        <color theme="1"/>
        <rFont val="Times New Roman"/>
        <charset val="134"/>
      </rPr>
      <t>M301 FM301”</t>
    </r>
    <r>
      <rPr>
        <sz val="16"/>
        <color theme="1"/>
        <rFont val="宋体"/>
        <charset val="134"/>
      </rPr>
      <t>您家生意的管账人</t>
    </r>
    <r>
      <rPr>
        <sz val="16"/>
        <color theme="1"/>
        <rFont val="Times New Roman"/>
        <charset val="134"/>
      </rPr>
      <t>”</t>
    </r>
    <r>
      <rPr>
        <sz val="16"/>
        <color theme="1"/>
        <rFont val="宋体"/>
        <charset val="134"/>
      </rPr>
      <t>过去一年，您家谁最了解第</t>
    </r>
    <r>
      <rPr>
        <sz val="16"/>
        <color theme="1"/>
        <rFont val="Times New Roman"/>
        <charset val="134"/>
      </rPr>
      <t>N</t>
    </r>
    <r>
      <rPr>
        <sz val="16"/>
        <color theme="1"/>
        <rFont val="宋体"/>
        <charset val="134"/>
      </rPr>
      <t>项个体经营或私营企业的帐？
访员注意：请尽可能让管账人员回答该项活动的问题。
【</t>
    </r>
    <r>
      <rPr>
        <sz val="16"/>
        <color theme="1"/>
        <rFont val="Times New Roman"/>
        <charset val="134"/>
      </rPr>
      <t>CAPI</t>
    </r>
    <r>
      <rPr>
        <sz val="16"/>
        <color theme="1"/>
        <rFont val="宋体"/>
        <charset val="134"/>
      </rPr>
      <t>】加载</t>
    </r>
    <r>
      <rPr>
        <sz val="16"/>
        <color theme="1"/>
        <rFont val="Times New Roman"/>
        <charset val="134"/>
      </rPr>
      <t>2012_T1</t>
    </r>
    <r>
      <rPr>
        <sz val="16"/>
        <color theme="1"/>
        <rFont val="宋体"/>
        <charset val="134"/>
      </rPr>
      <t>家庭成员名单。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</si>
  <si>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M1 FM1”</t>
    </r>
    <r>
      <rPr>
        <sz val="16"/>
        <color theme="1"/>
        <rFont val="宋体"/>
        <charset val="134"/>
      </rPr>
      <t>是否有人从事个体私营</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 xml:space="preserve">个月，您家是否有家庭成员从事个体经营或开办私营企业？
</t>
    </r>
    <r>
      <rPr>
        <sz val="16"/>
        <color theme="1"/>
        <rFont val="Times New Roman"/>
        <charset val="134"/>
      </rPr>
      <t>1.</t>
    </r>
    <r>
      <rPr>
        <sz val="16"/>
        <color theme="1"/>
        <rFont val="宋体"/>
        <charset val="134"/>
      </rPr>
      <t>是（继续回答</t>
    </r>
    <r>
      <rPr>
        <sz val="16"/>
        <color theme="1"/>
        <rFont val="Times New Roman"/>
        <charset val="134"/>
      </rPr>
      <t>M2</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N1</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M1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M2 FM2”</t>
    </r>
    <r>
      <rPr>
        <sz val="16"/>
        <color theme="1"/>
        <rFont val="宋体"/>
        <charset val="134"/>
      </rPr>
      <t>从事几项个体私营活动（项</t>
    </r>
    <r>
      <rPr>
        <sz val="16"/>
        <color theme="1"/>
        <rFont val="Times New Roman"/>
        <charset val="134"/>
      </rPr>
      <t>/</t>
    </r>
    <r>
      <rPr>
        <sz val="16"/>
        <color theme="1"/>
        <rFont val="宋体"/>
        <charset val="134"/>
      </rPr>
      <t>家）</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个月，您家家庭成员从事几项个体经营活动或开办几家私营企业？</t>
    </r>
    <r>
      <rPr>
        <sz val="16"/>
        <color theme="1"/>
        <rFont val="Times New Roman"/>
        <charset val="134"/>
      </rPr>
      <t>____1..10</t>
    </r>
    <r>
      <rPr>
        <sz val="16"/>
        <color theme="1"/>
        <rFont val="宋体"/>
        <charset val="134"/>
      </rPr>
      <t>项</t>
    </r>
    <r>
      <rPr>
        <sz val="16"/>
        <color theme="1"/>
        <rFont val="Times New Roman"/>
        <charset val="134"/>
      </rPr>
      <t>/</t>
    </r>
    <r>
      <rPr>
        <sz val="16"/>
        <color theme="1"/>
        <rFont val="宋体"/>
        <charset val="134"/>
      </rPr>
      <t>家
访员注意：凡是单独核算经济效益的经营活动或企业即算为一项</t>
    </r>
    <r>
      <rPr>
        <sz val="16"/>
        <color theme="1"/>
        <rFont val="Times New Roman"/>
        <charset val="134"/>
      </rPr>
      <t>/</t>
    </r>
    <r>
      <rPr>
        <sz val="16"/>
        <color theme="1"/>
        <rFont val="宋体"/>
        <charset val="134"/>
      </rPr>
      <t xml:space="preserve">家。例如，三家位于不同地址的企业，但作为一个整体统一核算经济效益，则算一家；如果每家独立核算经济效益，则算三家。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个体经营</t>
    </r>
    <r>
      <rPr>
        <sz val="16"/>
        <color theme="1"/>
        <rFont val="Times New Roman"/>
        <charset val="134"/>
      </rPr>
      <t>”</t>
    </r>
    <r>
      <rPr>
        <sz val="16"/>
        <color theme="1"/>
        <rFont val="宋体"/>
        <charset val="134"/>
      </rPr>
      <t xml:space="preserve">是生产资料归个人所有，以个人劳动为基础，劳动所得归劳动者个人所有的一种经营形式。个体经营有个体工商户和个人合伙两种形式。
</t>
    </r>
    <r>
      <rPr>
        <sz val="16"/>
        <color theme="1"/>
        <rFont val="Times New Roman"/>
        <charset val="134"/>
      </rPr>
      <t>(2)“</t>
    </r>
    <r>
      <rPr>
        <sz val="16"/>
        <color theme="1"/>
        <rFont val="宋体"/>
        <charset val="134"/>
      </rPr>
      <t>私营企业</t>
    </r>
    <r>
      <rPr>
        <sz val="16"/>
        <color theme="1"/>
        <rFont val="Times New Roman"/>
        <charset val="134"/>
      </rPr>
      <t>”</t>
    </r>
    <r>
      <rPr>
        <sz val="16"/>
        <color theme="1"/>
        <rFont val="宋体"/>
        <charset val="134"/>
      </rPr>
      <t xml:space="preserve">是指由自然人投资设立或由自然人控股，以雇佣劳动为基础的营利性经济组织。私营有限责任公司、私营股份有限公司、私营合伙企业和私营独资企业。
</t>
    </r>
    <r>
      <rPr>
        <sz val="16"/>
        <color theme="1"/>
        <rFont val="Times New Roman"/>
        <charset val="134"/>
      </rPr>
      <t>M3 FM3”</t>
    </r>
    <r>
      <rPr>
        <sz val="16"/>
        <color theme="1"/>
        <rFont val="宋体"/>
        <charset val="134"/>
      </rPr>
      <t>从事个体私营名单</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个月，您家哪些家庭成员从事个体经营或开办私营企业？【可多选】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加载</t>
    </r>
    <r>
      <rPr>
        <sz val="16"/>
        <color theme="1"/>
        <rFont val="Times New Roman"/>
        <charset val="134"/>
      </rPr>
      <t>FML2014</t>
    </r>
    <r>
      <rPr>
        <sz val="16"/>
        <color theme="1"/>
        <rFont val="宋体"/>
        <charset val="134"/>
      </rPr>
      <t>家庭成员名单</t>
    </r>
    <r>
      <rPr>
        <sz val="16"/>
        <color theme="1"/>
        <rFont val="Times New Roman"/>
        <charset val="134"/>
      </rPr>
      <t>+“76.</t>
    </r>
    <r>
      <rPr>
        <sz val="16"/>
        <color theme="1"/>
        <rFont val="宋体"/>
        <charset val="134"/>
      </rPr>
      <t>所有家庭成员</t>
    </r>
    <r>
      <rPr>
        <sz val="16"/>
        <color theme="1"/>
        <rFont val="Times New Roman"/>
        <charset val="134"/>
      </rPr>
      <t>”</t>
    </r>
    <r>
      <rPr>
        <sz val="16"/>
        <color theme="1"/>
        <rFont val="宋体"/>
        <charset val="134"/>
      </rPr>
      <t xml:space="preserve">；
</t>
    </r>
    <r>
      <rPr>
        <sz val="16"/>
        <color theme="1"/>
        <rFont val="Times New Roman"/>
        <charset val="134"/>
      </rPr>
      <t xml:space="preserve">#2 </t>
    </r>
    <r>
      <rPr>
        <sz val="16"/>
        <color theme="1"/>
        <rFont val="宋体"/>
        <charset val="134"/>
      </rPr>
      <t>选项</t>
    </r>
    <r>
      <rPr>
        <sz val="16"/>
        <color theme="1"/>
        <rFont val="Times New Roman"/>
        <charset val="134"/>
      </rPr>
      <t>“76”</t>
    </r>
    <r>
      <rPr>
        <sz val="16"/>
        <color theme="1"/>
        <rFont val="宋体"/>
        <charset val="134"/>
      </rPr>
      <t>与其他选项互斥。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r>
      <rPr>
        <sz val="16"/>
        <color theme="1"/>
        <rFont val="Times New Roman"/>
        <charset val="134"/>
      </rPr>
      <t>M301 FM301”</t>
    </r>
    <r>
      <rPr>
        <sz val="16"/>
        <color theme="1"/>
        <rFont val="宋体"/>
        <charset val="134"/>
      </rPr>
      <t>您家生意的管账人</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个月，您家谁最了解个体经营或私营企业的帐？
访员注意：请尽可能让管账人员回答该项活动的问题。
【</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家庭成员名单。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</si>
  <si>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M1 FM1“</t>
    </r>
    <r>
      <rPr>
        <sz val="16"/>
        <color theme="1"/>
        <rFont val="宋体"/>
        <charset val="134"/>
      </rPr>
      <t>是否有人从事个体私营</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 xml:space="preserve">个月，您家是否有家庭成员从事个体经营或开办私营企业？
</t>
    </r>
    <r>
      <rPr>
        <sz val="16"/>
        <color theme="1"/>
        <rFont val="Times New Roman"/>
        <charset val="134"/>
      </rPr>
      <t>1.</t>
    </r>
    <r>
      <rPr>
        <sz val="16"/>
        <color theme="1"/>
        <rFont val="宋体"/>
        <charset val="134"/>
      </rPr>
      <t>是（继续回答</t>
    </r>
    <r>
      <rPr>
        <sz val="16"/>
        <color theme="1"/>
        <rFont val="Times New Roman"/>
        <charset val="134"/>
      </rPr>
      <t>M2</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N</t>
    </r>
    <r>
      <rPr>
        <sz val="16"/>
        <color theme="1"/>
        <rFont val="宋体"/>
        <charset val="134"/>
      </rPr>
      <t>部分）
【</t>
    </r>
    <r>
      <rPr>
        <sz val="16"/>
        <color theme="1"/>
        <rFont val="Times New Roman"/>
        <charset val="134"/>
      </rPr>
      <t>CAPI</t>
    </r>
    <r>
      <rPr>
        <sz val="16"/>
        <color theme="1"/>
        <rFont val="宋体"/>
        <charset val="134"/>
      </rPr>
      <t>】</t>
    </r>
    <r>
      <rPr>
        <sz val="16"/>
        <color theme="1"/>
        <rFont val="Times New Roman"/>
        <charset val="134"/>
      </rPr>
      <t>M1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M2 FM2“</t>
    </r>
    <r>
      <rPr>
        <sz val="16"/>
        <color theme="1"/>
        <rFont val="宋体"/>
        <charset val="134"/>
      </rPr>
      <t>从事几项个体私营活动（项</t>
    </r>
    <r>
      <rPr>
        <sz val="16"/>
        <color theme="1"/>
        <rFont val="Times New Roman"/>
        <charset val="134"/>
      </rPr>
      <t>/</t>
    </r>
    <r>
      <rPr>
        <sz val="16"/>
        <color theme="1"/>
        <rFont val="宋体"/>
        <charset val="134"/>
      </rPr>
      <t>家）</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个月，您家家庭成员从事几项个体经营活动或开办几家私营企业？</t>
    </r>
    <r>
      <rPr>
        <sz val="16"/>
        <color theme="1"/>
        <rFont val="Times New Roman"/>
        <charset val="134"/>
      </rPr>
      <t>____1..10</t>
    </r>
    <r>
      <rPr>
        <sz val="16"/>
        <color theme="1"/>
        <rFont val="宋体"/>
        <charset val="134"/>
      </rPr>
      <t>项</t>
    </r>
    <r>
      <rPr>
        <sz val="16"/>
        <color theme="1"/>
        <rFont val="Times New Roman"/>
        <charset val="134"/>
      </rPr>
      <t>/</t>
    </r>
    <r>
      <rPr>
        <sz val="16"/>
        <color theme="1"/>
        <rFont val="宋体"/>
        <charset val="134"/>
      </rPr>
      <t>家
访员注意：凡是单独核算经济效益的经营活动或企业即算为一项</t>
    </r>
    <r>
      <rPr>
        <sz val="16"/>
        <color theme="1"/>
        <rFont val="Times New Roman"/>
        <charset val="134"/>
      </rPr>
      <t>/</t>
    </r>
    <r>
      <rPr>
        <sz val="16"/>
        <color theme="1"/>
        <rFont val="宋体"/>
        <charset val="134"/>
      </rPr>
      <t xml:space="preserve">家。例如，三家位于不同地址的企业，但作为一个整体统一核算经济效益，则算一家；如果每家独立核算经济效益，则算三家。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个体经营</t>
    </r>
    <r>
      <rPr>
        <sz val="16"/>
        <color theme="1"/>
        <rFont val="Times New Roman"/>
        <charset val="134"/>
      </rPr>
      <t>”</t>
    </r>
    <r>
      <rPr>
        <sz val="16"/>
        <color theme="1"/>
        <rFont val="宋体"/>
        <charset val="134"/>
      </rPr>
      <t xml:space="preserve">是生产资料归个人所有，以个人劳动为基础，劳动所得归劳动者个人所有的一种经营形式。个体经营有个体工商户和个人合伙两种形式。
</t>
    </r>
    <r>
      <rPr>
        <sz val="16"/>
        <color theme="1"/>
        <rFont val="Times New Roman"/>
        <charset val="134"/>
      </rPr>
      <t>(2)“</t>
    </r>
    <r>
      <rPr>
        <sz val="16"/>
        <color theme="1"/>
        <rFont val="宋体"/>
        <charset val="134"/>
      </rPr>
      <t>私营企业</t>
    </r>
    <r>
      <rPr>
        <sz val="16"/>
        <color theme="1"/>
        <rFont val="Times New Roman"/>
        <charset val="134"/>
      </rPr>
      <t>”</t>
    </r>
    <r>
      <rPr>
        <sz val="16"/>
        <color theme="1"/>
        <rFont val="宋体"/>
        <charset val="134"/>
      </rPr>
      <t xml:space="preserve">是指由自然人投资设立或由自然人控股，以雇佣劳动为基础的营利性经济组织。私营有限责任公司、私营股份有限公司、私营合伙企业和私营独资企业。
</t>
    </r>
    <r>
      <rPr>
        <sz val="16"/>
        <color theme="1"/>
        <rFont val="Times New Roman"/>
        <charset val="134"/>
      </rPr>
      <t>M3 FM3“</t>
    </r>
    <r>
      <rPr>
        <sz val="16"/>
        <color theme="1"/>
        <rFont val="宋体"/>
        <charset val="134"/>
      </rPr>
      <t>从事个体私营名单</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个月，您家哪些家庭成员从事个体经营或开办私营企业？【可多选】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加载</t>
    </r>
    <r>
      <rPr>
        <sz val="16"/>
        <color theme="1"/>
        <rFont val="Times New Roman"/>
        <charset val="134"/>
      </rPr>
      <t>FML2016</t>
    </r>
    <r>
      <rPr>
        <sz val="16"/>
        <color theme="1"/>
        <rFont val="宋体"/>
        <charset val="134"/>
      </rPr>
      <t>家庭成员名单</t>
    </r>
    <r>
      <rPr>
        <sz val="16"/>
        <color theme="1"/>
        <rFont val="Times New Roman"/>
        <charset val="134"/>
      </rPr>
      <t>+“76.</t>
    </r>
    <r>
      <rPr>
        <sz val="16"/>
        <color theme="1"/>
        <rFont val="宋体"/>
        <charset val="134"/>
      </rPr>
      <t>所有家庭成员</t>
    </r>
    <r>
      <rPr>
        <sz val="16"/>
        <color theme="1"/>
        <rFont val="Times New Roman"/>
        <charset val="134"/>
      </rPr>
      <t>”</t>
    </r>
    <r>
      <rPr>
        <sz val="16"/>
        <color theme="1"/>
        <rFont val="宋体"/>
        <charset val="134"/>
      </rPr>
      <t xml:space="preserve">；
</t>
    </r>
    <r>
      <rPr>
        <sz val="16"/>
        <color theme="1"/>
        <rFont val="Times New Roman"/>
        <charset val="134"/>
      </rPr>
      <t xml:space="preserve">#2 </t>
    </r>
    <r>
      <rPr>
        <sz val="16"/>
        <color theme="1"/>
        <rFont val="宋体"/>
        <charset val="134"/>
      </rPr>
      <t>选项</t>
    </r>
    <r>
      <rPr>
        <sz val="16"/>
        <color theme="1"/>
        <rFont val="Times New Roman"/>
        <charset val="134"/>
      </rPr>
      <t>“76”</t>
    </r>
    <r>
      <rPr>
        <sz val="16"/>
        <color theme="1"/>
        <rFont val="宋体"/>
        <charset val="134"/>
      </rPr>
      <t>与其他选项互斥。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r>
      <rPr>
        <sz val="16"/>
        <color theme="1"/>
        <rFont val="Times New Roman"/>
        <charset val="134"/>
      </rPr>
      <t>M301 FM301“</t>
    </r>
    <r>
      <rPr>
        <sz val="16"/>
        <color theme="1"/>
        <rFont val="宋体"/>
        <charset val="134"/>
      </rPr>
      <t>您家生意的管账人</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个月，您家谁最了解个体经营或私营企业的帐？
访员注意：请尽可能让管账人员回答该项活动的问题。
【</t>
    </r>
    <r>
      <rPr>
        <sz val="16"/>
        <color theme="1"/>
        <rFont val="Times New Roman"/>
        <charset val="134"/>
      </rPr>
      <t>CAPI</t>
    </r>
    <r>
      <rPr>
        <sz val="16"/>
        <color theme="1"/>
        <rFont val="宋体"/>
        <charset val="134"/>
      </rPr>
      <t>】加载</t>
    </r>
    <r>
      <rPr>
        <sz val="16"/>
        <color theme="1"/>
        <rFont val="Times New Roman"/>
        <charset val="134"/>
      </rPr>
      <t>FML2016</t>
    </r>
    <r>
      <rPr>
        <sz val="16"/>
        <color theme="1"/>
        <rFont val="宋体"/>
        <charset val="134"/>
      </rPr>
      <t>家庭成员名单。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</si>
  <si>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M1 FM1“</t>
    </r>
    <r>
      <rPr>
        <sz val="16"/>
        <color theme="1"/>
        <rFont val="宋体"/>
        <charset val="134"/>
      </rPr>
      <t>是否有人从事个体私营</t>
    </r>
    <r>
      <rPr>
        <sz val="16"/>
        <color theme="1"/>
        <rFont val="Microsoft YaHei UI"/>
        <charset val="134"/>
      </rPr>
      <t>”</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个月，您家是否有家庭成员从事个体经营或开办私营企业？</t>
    </r>
    <r>
      <rPr>
        <sz val="16"/>
        <color theme="1"/>
        <rFont val="Times New Roman"/>
        <charset val="134"/>
      </rPr>
      <t xml:space="preserve">
1.</t>
    </r>
    <r>
      <rPr>
        <sz val="16"/>
        <color theme="1"/>
        <rFont val="宋体"/>
        <charset val="134"/>
      </rPr>
      <t>是（继续回答</t>
    </r>
    <r>
      <rPr>
        <sz val="16"/>
        <color theme="1"/>
        <rFont val="Times New Roman"/>
        <charset val="134"/>
      </rPr>
      <t>M3</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N</t>
    </r>
    <r>
      <rPr>
        <sz val="16"/>
        <color theme="1"/>
        <rFont val="宋体"/>
        <charset val="134"/>
      </rPr>
      <t>部分）</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】该题不允许</t>
    </r>
    <r>
      <rPr>
        <sz val="16"/>
        <color theme="1"/>
        <rFont val="Microsoft YaHei UI"/>
        <charset val="134"/>
      </rPr>
      <t>“</t>
    </r>
    <r>
      <rPr>
        <sz val="16"/>
        <color theme="1"/>
        <rFont val="宋体"/>
        <charset val="134"/>
      </rPr>
      <t>不知道</t>
    </r>
    <r>
      <rPr>
        <sz val="16"/>
        <color theme="1"/>
        <rFont val="Microsoft YaHei UI"/>
        <charset val="134"/>
      </rPr>
      <t>”</t>
    </r>
    <r>
      <rPr>
        <sz val="16"/>
        <color theme="1"/>
        <rFont val="宋体"/>
        <charset val="134"/>
      </rPr>
      <t>或拒绝回答。</t>
    </r>
    <r>
      <rPr>
        <sz val="16"/>
        <color theme="1"/>
        <rFont val="Times New Roman"/>
        <charset val="134"/>
      </rPr>
      <t xml:space="preserve">
M3 FM3“</t>
    </r>
    <r>
      <rPr>
        <sz val="16"/>
        <color theme="1"/>
        <rFont val="宋体"/>
        <charset val="134"/>
      </rPr>
      <t>从事个体私营名单</t>
    </r>
    <r>
      <rPr>
        <sz val="16"/>
        <color theme="1"/>
        <rFont val="Microsoft YaHei UI"/>
        <charset val="134"/>
      </rPr>
      <t>”</t>
    </r>
    <r>
      <rPr>
        <sz val="16"/>
        <color theme="1"/>
        <rFont val="宋体"/>
        <charset val="134"/>
      </rPr>
      <t>过去</t>
    </r>
    <r>
      <rPr>
        <sz val="16"/>
        <color theme="1"/>
        <rFont val="Times New Roman"/>
        <charset val="134"/>
      </rPr>
      <t>12</t>
    </r>
    <r>
      <rPr>
        <sz val="16"/>
        <color theme="1"/>
        <rFont val="宋体"/>
        <charset val="134"/>
      </rPr>
      <t>个月，您家哪些家庭成员从事个体经营或开办私营企业？【可多选】</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 xml:space="preserve">
#1 </t>
    </r>
    <r>
      <rPr>
        <sz val="16"/>
        <color theme="1"/>
        <rFont val="宋体"/>
        <charset val="134"/>
      </rPr>
      <t>加载</t>
    </r>
    <r>
      <rPr>
        <sz val="16"/>
        <color theme="1"/>
        <rFont val="Times New Roman"/>
        <charset val="134"/>
      </rPr>
      <t>FML</t>
    </r>
    <r>
      <rPr>
        <sz val="16"/>
        <color theme="1"/>
        <rFont val="宋体"/>
        <charset val="134"/>
      </rPr>
      <t>家庭成员名单</t>
    </r>
    <r>
      <rPr>
        <sz val="16"/>
        <color theme="1"/>
        <rFont val="Times New Roman"/>
        <charset val="134"/>
      </rPr>
      <t>+“78.</t>
    </r>
    <r>
      <rPr>
        <sz val="16"/>
        <color theme="1"/>
        <rFont val="宋体"/>
        <charset val="134"/>
      </rPr>
      <t>所有家庭成员</t>
    </r>
    <r>
      <rPr>
        <sz val="16"/>
        <color theme="1"/>
        <rFont val="Microsoft YaHei UI"/>
        <charset val="134"/>
      </rPr>
      <t>”</t>
    </r>
    <r>
      <rPr>
        <sz val="16"/>
        <color theme="1"/>
        <rFont val="宋体"/>
        <charset val="134"/>
      </rPr>
      <t>；</t>
    </r>
    <r>
      <rPr>
        <sz val="16"/>
        <color theme="1"/>
        <rFont val="Times New Roman"/>
        <charset val="134"/>
      </rPr>
      <t xml:space="preserve">
#2 </t>
    </r>
    <r>
      <rPr>
        <sz val="16"/>
        <color theme="1"/>
        <rFont val="宋体"/>
        <charset val="134"/>
      </rPr>
      <t>选项</t>
    </r>
    <r>
      <rPr>
        <sz val="16"/>
        <color theme="1"/>
        <rFont val="Microsoft YaHei UI"/>
        <charset val="134"/>
      </rPr>
      <t>“</t>
    </r>
    <r>
      <rPr>
        <sz val="16"/>
        <color theme="1"/>
        <rFont val="Times New Roman"/>
        <charset val="134"/>
      </rPr>
      <t>78”</t>
    </r>
    <r>
      <rPr>
        <sz val="16"/>
        <color theme="1"/>
        <rFont val="宋体"/>
        <charset val="134"/>
      </rPr>
      <t>与其他选项互斥。</t>
    </r>
    <r>
      <rPr>
        <sz val="16"/>
        <color theme="1"/>
        <rFont val="Times New Roman"/>
        <charset val="134"/>
      </rPr>
      <t xml:space="preserve">
</t>
    </r>
    <r>
      <rPr>
        <sz val="16"/>
        <color theme="1"/>
        <rFont val="宋体"/>
        <charset val="134"/>
      </rPr>
      <t>【</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t>
    </r>
    <r>
      <rPr>
        <sz val="16"/>
        <color theme="1"/>
        <rFont val="Times New Roman"/>
        <charset val="134"/>
      </rPr>
      <t xml:space="preserve">
M2 FM2“</t>
    </r>
    <r>
      <rPr>
        <sz val="16"/>
        <color theme="1"/>
        <rFont val="宋体"/>
        <charset val="134"/>
      </rPr>
      <t>从事个体私营活动（项</t>
    </r>
    <r>
      <rPr>
        <sz val="16"/>
        <color theme="1"/>
        <rFont val="Times New Roman"/>
        <charset val="134"/>
      </rPr>
      <t>/</t>
    </r>
    <r>
      <rPr>
        <sz val="16"/>
        <color theme="1"/>
        <rFont val="宋体"/>
        <charset val="134"/>
      </rPr>
      <t>家）</t>
    </r>
    <r>
      <rPr>
        <sz val="16"/>
        <color theme="1"/>
        <rFont val="Microsoft YaHei UI"/>
        <charset val="134"/>
      </rPr>
      <t>”</t>
    </r>
    <r>
      <rPr>
        <sz val="16"/>
        <color theme="1"/>
        <rFont val="宋体"/>
        <charset val="134"/>
      </rPr>
      <t>过去</t>
    </r>
    <r>
      <rPr>
        <sz val="16"/>
        <color theme="1"/>
        <rFont val="Times New Roman"/>
        <charset val="134"/>
      </rPr>
      <t>12</t>
    </r>
    <r>
      <rPr>
        <sz val="16"/>
        <color theme="1"/>
        <rFont val="宋体"/>
        <charset val="134"/>
      </rPr>
      <t>个月，您家家庭成员从事几项个体经营活动或开办几家私营企业？</t>
    </r>
    <r>
      <rPr>
        <sz val="16"/>
        <color theme="1"/>
        <rFont val="Times New Roman"/>
        <charset val="134"/>
      </rPr>
      <t>____1..10</t>
    </r>
    <r>
      <rPr>
        <sz val="16"/>
        <color theme="1"/>
        <rFont val="宋体"/>
        <charset val="134"/>
      </rPr>
      <t>项</t>
    </r>
    <r>
      <rPr>
        <sz val="16"/>
        <color theme="1"/>
        <rFont val="Times New Roman"/>
        <charset val="134"/>
      </rPr>
      <t>/</t>
    </r>
    <r>
      <rPr>
        <sz val="16"/>
        <color theme="1"/>
        <rFont val="宋体"/>
        <charset val="134"/>
      </rPr>
      <t>家</t>
    </r>
    <r>
      <rPr>
        <sz val="16"/>
        <color theme="1"/>
        <rFont val="Times New Roman"/>
        <charset val="134"/>
      </rPr>
      <t xml:space="preserve">
</t>
    </r>
    <r>
      <rPr>
        <sz val="16"/>
        <color theme="1"/>
        <rFont val="宋体"/>
        <charset val="134"/>
      </rPr>
      <t>访员注意：凡是单独核算经济效益的经营活动或企业即算为一项</t>
    </r>
    <r>
      <rPr>
        <sz val="16"/>
        <color theme="1"/>
        <rFont val="Times New Roman"/>
        <charset val="134"/>
      </rPr>
      <t>/</t>
    </r>
    <r>
      <rPr>
        <sz val="16"/>
        <color theme="1"/>
        <rFont val="宋体"/>
        <charset val="134"/>
      </rPr>
      <t>家。例如，三家位于不同地址的企业，但作为一个整体统一核算经济效益，则算一家；如果每家独立核算经济效益，则算三家。</t>
    </r>
    <r>
      <rPr>
        <sz val="16"/>
        <color theme="1"/>
        <rFont val="Times New Roman"/>
        <charset val="134"/>
      </rPr>
      <t xml:space="preserve">
F1</t>
    </r>
    <r>
      <rPr>
        <sz val="16"/>
        <color theme="1"/>
        <rFont val="宋体"/>
        <charset val="134"/>
      </rPr>
      <t>：</t>
    </r>
    <r>
      <rPr>
        <sz val="16"/>
        <color theme="1"/>
        <rFont val="Times New Roman"/>
        <charset val="134"/>
      </rPr>
      <t>(1)“</t>
    </r>
    <r>
      <rPr>
        <sz val="16"/>
        <color theme="1"/>
        <rFont val="宋体"/>
        <charset val="134"/>
      </rPr>
      <t>个体经营</t>
    </r>
    <r>
      <rPr>
        <sz val="16"/>
        <color theme="1"/>
        <rFont val="Microsoft YaHei UI"/>
        <charset val="134"/>
      </rPr>
      <t>”</t>
    </r>
    <r>
      <rPr>
        <sz val="16"/>
        <color theme="1"/>
        <rFont val="宋体"/>
        <charset val="134"/>
      </rPr>
      <t>是生产资料归个人所有，以个人劳动为基础，劳动所得归劳动者个人所有的一种经营形式。个体经营有个体工商户和个人合伙两种形式。</t>
    </r>
    <r>
      <rPr>
        <sz val="16"/>
        <color theme="1"/>
        <rFont val="Times New Roman"/>
        <charset val="134"/>
      </rPr>
      <t xml:space="preserve">
(2)“</t>
    </r>
    <r>
      <rPr>
        <sz val="16"/>
        <color theme="1"/>
        <rFont val="宋体"/>
        <charset val="134"/>
      </rPr>
      <t>私营企业</t>
    </r>
    <r>
      <rPr>
        <sz val="16"/>
        <color theme="1"/>
        <rFont val="Microsoft YaHei UI"/>
        <charset val="134"/>
      </rPr>
      <t>”</t>
    </r>
    <r>
      <rPr>
        <sz val="16"/>
        <color theme="1"/>
        <rFont val="宋体"/>
        <charset val="134"/>
      </rPr>
      <t>是指由自然人投资设立或由自然人控股，以雇佣劳动为基础的营利性经济组织。私营有限责任公司、私营股份有限公司、私营合伙企业和私营独资企业。</t>
    </r>
    <r>
      <rPr>
        <sz val="16"/>
        <color theme="1"/>
        <rFont val="Times New Roman"/>
        <charset val="134"/>
      </rPr>
      <t xml:space="preserve">
FM201“</t>
    </r>
    <r>
      <rPr>
        <sz val="16"/>
        <color theme="1"/>
        <rFont val="宋体"/>
        <charset val="134"/>
      </rPr>
      <t>持有企业营业执照（项</t>
    </r>
    <r>
      <rPr>
        <sz val="16"/>
        <color theme="1"/>
        <rFont val="Times New Roman"/>
        <charset val="134"/>
      </rPr>
      <t>/</t>
    </r>
    <r>
      <rPr>
        <sz val="16"/>
        <color theme="1"/>
        <rFont val="宋体"/>
        <charset val="134"/>
      </rPr>
      <t>家）</t>
    </r>
    <r>
      <rPr>
        <sz val="16"/>
        <color theme="1"/>
        <rFont val="Microsoft YaHei UI"/>
        <charset val="134"/>
      </rPr>
      <t>”</t>
    </r>
    <r>
      <rPr>
        <sz val="16"/>
        <color theme="1"/>
        <rFont val="宋体"/>
        <charset val="134"/>
      </rPr>
      <t>其中，持有私营企业营业执照的有几项？</t>
    </r>
    <r>
      <rPr>
        <sz val="16"/>
        <color theme="1"/>
        <rFont val="Times New Roman"/>
        <charset val="134"/>
      </rPr>
      <t>____0..10</t>
    </r>
    <r>
      <rPr>
        <sz val="16"/>
        <color theme="1"/>
        <rFont val="宋体"/>
        <charset val="134"/>
      </rPr>
      <t>项</t>
    </r>
    <r>
      <rPr>
        <sz val="16"/>
        <color theme="1"/>
        <rFont val="Times New Roman"/>
        <charset val="134"/>
      </rPr>
      <t>/</t>
    </r>
    <r>
      <rPr>
        <sz val="16"/>
        <color theme="1"/>
        <rFont val="宋体"/>
        <charset val="134"/>
      </rPr>
      <t>家</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M201</t>
    </r>
    <r>
      <rPr>
        <sz val="16"/>
        <color theme="1"/>
        <rFont val="宋体"/>
        <charset val="134"/>
      </rPr>
      <t>有值且</t>
    </r>
    <r>
      <rPr>
        <sz val="16"/>
        <color theme="1"/>
        <rFont val="Times New Roman"/>
        <charset val="134"/>
      </rPr>
      <t>&gt;0</t>
    </r>
    <r>
      <rPr>
        <sz val="16"/>
        <color theme="1"/>
        <rFont val="宋体"/>
        <charset val="134"/>
      </rPr>
      <t>，</t>
    </r>
    <r>
      <rPr>
        <sz val="16"/>
        <color theme="1"/>
        <rFont val="Times New Roman"/>
        <charset val="134"/>
      </rPr>
      <t>M301-M401“</t>
    </r>
    <r>
      <rPr>
        <sz val="16"/>
        <color theme="1"/>
        <rFont val="宋体"/>
        <charset val="134"/>
      </rPr>
      <t>【</t>
    </r>
    <r>
      <rPr>
        <sz val="16"/>
        <color theme="1"/>
        <rFont val="Times New Roman"/>
        <charset val="134"/>
      </rPr>
      <t>CAPI</t>
    </r>
    <r>
      <rPr>
        <sz val="16"/>
        <color theme="1"/>
        <rFont val="宋体"/>
        <charset val="134"/>
      </rPr>
      <t>】加载私营企业</t>
    </r>
    <r>
      <rPr>
        <sz val="16"/>
        <color theme="1"/>
        <rFont val="Microsoft YaHei UI"/>
        <charset val="134"/>
      </rPr>
      <t>”</t>
    </r>
    <r>
      <rPr>
        <sz val="16"/>
        <color theme="1"/>
        <rFont val="宋体"/>
        <charset val="134"/>
      </rPr>
      <t>，否则</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Microsoft YaHei UI"/>
        <charset val="134"/>
      </rPr>
      <t>”</t>
    </r>
    <r>
      <rPr>
        <sz val="16"/>
        <color theme="1"/>
        <rFont val="宋体"/>
        <charset val="134"/>
      </rPr>
      <t>。</t>
    </r>
    <r>
      <rPr>
        <sz val="16"/>
        <color theme="1"/>
        <rFont val="Times New Roman"/>
        <charset val="134"/>
      </rPr>
      <t xml:space="preserve">
M301 FM301“</t>
    </r>
    <r>
      <rPr>
        <sz val="16"/>
        <color theme="1"/>
        <rFont val="宋体"/>
        <charset val="134"/>
      </rPr>
      <t>您家生意的管账人</t>
    </r>
    <r>
      <rPr>
        <sz val="16"/>
        <color theme="1"/>
        <rFont val="Microsoft YaHei UI"/>
        <charset val="134"/>
      </rPr>
      <t>”</t>
    </r>
    <r>
      <rPr>
        <sz val="16"/>
        <color theme="1"/>
        <rFont val="宋体"/>
        <charset val="134"/>
      </rPr>
      <t>过去</t>
    </r>
    <r>
      <rPr>
        <sz val="16"/>
        <color theme="1"/>
        <rFont val="Times New Roman"/>
        <charset val="134"/>
      </rPr>
      <t>12</t>
    </r>
    <r>
      <rPr>
        <sz val="16"/>
        <color theme="1"/>
        <rFont val="宋体"/>
        <charset val="134"/>
      </rPr>
      <t>个月，您家谁最了解</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Times New Roman"/>
        <charset val="134"/>
      </rPr>
      <t>/</t>
    </r>
    <r>
      <rPr>
        <sz val="16"/>
        <color theme="1"/>
        <rFont val="宋体"/>
        <charset val="134"/>
      </rPr>
      <t>私营企业</t>
    </r>
    <r>
      <rPr>
        <sz val="16"/>
        <color theme="1"/>
        <rFont val="Microsoft YaHei UI"/>
        <charset val="134"/>
      </rPr>
      <t>”</t>
    </r>
    <r>
      <rPr>
        <sz val="16"/>
        <color theme="1"/>
        <rFont val="宋体"/>
        <charset val="134"/>
      </rPr>
      <t>的帐？</t>
    </r>
    <r>
      <rPr>
        <sz val="16"/>
        <color theme="1"/>
        <rFont val="Times New Roman"/>
        <charset val="134"/>
      </rPr>
      <t xml:space="preserve">
</t>
    </r>
    <r>
      <rPr>
        <sz val="16"/>
        <color theme="1"/>
        <rFont val="宋体"/>
        <charset val="134"/>
      </rPr>
      <t>访员注意：请尽可能让管账人员回答该项活动的问题。</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M3</t>
    </r>
    <r>
      <rPr>
        <sz val="16"/>
        <color theme="1"/>
        <rFont val="宋体"/>
        <charset val="134"/>
      </rPr>
      <t>所选成员名单。</t>
    </r>
    <r>
      <rPr>
        <sz val="16"/>
        <color theme="1"/>
        <rFont val="Times New Roman"/>
        <charset val="134"/>
      </rPr>
      <t xml:space="preserve">
</t>
    </r>
    <r>
      <rPr>
        <sz val="16"/>
        <color theme="1"/>
        <rFont val="宋体"/>
        <charset val="134"/>
      </rPr>
      <t>【</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 xml:space="preserve">
#1 </t>
    </r>
    <r>
      <rPr>
        <sz val="16"/>
        <color theme="1"/>
        <rFont val="宋体"/>
        <charset val="134"/>
      </rPr>
      <t>该题不允许</t>
    </r>
    <r>
      <rPr>
        <sz val="16"/>
        <color theme="1"/>
        <rFont val="Microsoft YaHei UI"/>
        <charset val="134"/>
      </rPr>
      <t>“</t>
    </r>
    <r>
      <rPr>
        <sz val="16"/>
        <color theme="1"/>
        <rFont val="宋体"/>
        <charset val="134"/>
      </rPr>
      <t>不知道</t>
    </r>
    <r>
      <rPr>
        <sz val="16"/>
        <color theme="1"/>
        <rFont val="Microsoft YaHei UI"/>
        <charset val="134"/>
      </rPr>
      <t>”</t>
    </r>
    <r>
      <rPr>
        <sz val="16"/>
        <color theme="1"/>
        <rFont val="宋体"/>
        <charset val="134"/>
      </rPr>
      <t>或拒绝回答。</t>
    </r>
    <r>
      <rPr>
        <sz val="16"/>
        <color theme="1"/>
        <rFont val="Times New Roman"/>
        <charset val="134"/>
      </rPr>
      <t xml:space="preserve">
#2 Soft Check</t>
    </r>
    <r>
      <rPr>
        <sz val="16"/>
        <color theme="1"/>
        <rFont val="宋体"/>
        <charset val="134"/>
      </rPr>
      <t>：所选人员年龄</t>
    </r>
    <r>
      <rPr>
        <sz val="16"/>
        <color theme="1"/>
        <rFont val="Times New Roman"/>
        <charset val="134"/>
      </rPr>
      <t>&gt;=16</t>
    </r>
    <r>
      <rPr>
        <sz val="16"/>
        <color theme="1"/>
        <rFont val="宋体"/>
        <charset val="134"/>
      </rPr>
      <t>岁。</t>
    </r>
    <r>
      <rPr>
        <sz val="16"/>
        <color theme="1"/>
        <rFont val="Microsoft YaHei UI"/>
        <charset val="134"/>
      </rPr>
      <t>“</t>
    </r>
    <r>
      <rPr>
        <sz val="16"/>
        <color theme="1"/>
        <rFont val="宋体"/>
        <charset val="134"/>
      </rPr>
      <t>访员注意：所选人员是未成年人！</t>
    </r>
    <r>
      <rPr>
        <sz val="16"/>
        <color theme="1"/>
        <rFont val="Microsoft YaHei UI"/>
        <charset val="134"/>
      </rPr>
      <t>”</t>
    </r>
    <r>
      <rPr>
        <sz val="16"/>
        <color theme="1"/>
        <rFont val="Times New Roman"/>
        <charset val="134"/>
      </rPr>
      <t xml:space="preserve">
</t>
    </r>
  </si>
  <si>
    <r>
      <rPr>
        <sz val="16"/>
        <color theme="1"/>
        <rFont val="Times New Roman"/>
        <charset val="134"/>
      </rPr>
      <t>M1 FM1“</t>
    </r>
    <r>
      <rPr>
        <sz val="16"/>
        <color theme="1"/>
        <rFont val="宋体"/>
        <charset val="134"/>
      </rPr>
      <t>是否有人从事个体私营</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 xml:space="preserve">个月，您家是否有家庭成员从事个体经营或开办私营企业？
</t>
    </r>
    <r>
      <rPr>
        <sz val="16"/>
        <color theme="1"/>
        <rFont val="Times New Roman"/>
        <charset val="134"/>
      </rPr>
      <t>1.</t>
    </r>
    <r>
      <rPr>
        <sz val="16"/>
        <color theme="1"/>
        <rFont val="宋体"/>
        <charset val="134"/>
      </rPr>
      <t>是（继续回答</t>
    </r>
    <r>
      <rPr>
        <sz val="16"/>
        <color theme="1"/>
        <rFont val="Times New Roman"/>
        <charset val="134"/>
      </rPr>
      <t>M3</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N3</t>
    </r>
    <r>
      <rPr>
        <sz val="16"/>
        <color theme="1"/>
        <rFont val="宋体"/>
        <charset val="134"/>
      </rPr>
      <t>）
【</t>
    </r>
    <r>
      <rPr>
        <sz val="16"/>
        <color theme="1"/>
        <rFont val="Times New Roman"/>
        <charset val="134"/>
      </rPr>
      <t>CAPI</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M3 FM3“</t>
    </r>
    <r>
      <rPr>
        <sz val="16"/>
        <color theme="1"/>
        <rFont val="宋体"/>
        <charset val="134"/>
      </rPr>
      <t>从事个体私营名单</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个月，您家哪些家庭成员从事个体经营或开办私营企业？【可多选】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加载</t>
    </r>
    <r>
      <rPr>
        <sz val="16"/>
        <color theme="1"/>
        <rFont val="Times New Roman"/>
        <charset val="134"/>
      </rPr>
      <t>FML</t>
    </r>
    <r>
      <rPr>
        <sz val="16"/>
        <color theme="1"/>
        <rFont val="宋体"/>
        <charset val="134"/>
      </rPr>
      <t>家庭成员名单</t>
    </r>
    <r>
      <rPr>
        <sz val="16"/>
        <color theme="1"/>
        <rFont val="Times New Roman"/>
        <charset val="134"/>
      </rPr>
      <t>+“78.</t>
    </r>
    <r>
      <rPr>
        <sz val="16"/>
        <color theme="1"/>
        <rFont val="宋体"/>
        <charset val="134"/>
      </rPr>
      <t>所有家庭成员</t>
    </r>
    <r>
      <rPr>
        <sz val="16"/>
        <color theme="1"/>
        <rFont val="Times New Roman"/>
        <charset val="134"/>
      </rPr>
      <t>”</t>
    </r>
    <r>
      <rPr>
        <sz val="16"/>
        <color theme="1"/>
        <rFont val="宋体"/>
        <charset val="134"/>
      </rPr>
      <t xml:space="preserve">；
</t>
    </r>
    <r>
      <rPr>
        <sz val="16"/>
        <color theme="1"/>
        <rFont val="Times New Roman"/>
        <charset val="134"/>
      </rPr>
      <t xml:space="preserve">#2 </t>
    </r>
    <r>
      <rPr>
        <sz val="16"/>
        <color theme="1"/>
        <rFont val="宋体"/>
        <charset val="134"/>
      </rPr>
      <t>选项</t>
    </r>
    <r>
      <rPr>
        <sz val="16"/>
        <color theme="1"/>
        <rFont val="Times New Roman"/>
        <charset val="134"/>
      </rPr>
      <t>“78”</t>
    </r>
    <r>
      <rPr>
        <sz val="16"/>
        <color theme="1"/>
        <rFont val="宋体"/>
        <charset val="134"/>
      </rPr>
      <t>与其他选项互斥。
【</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 xml:space="preserve">。
</t>
    </r>
    <r>
      <rPr>
        <sz val="16"/>
        <color theme="1"/>
        <rFont val="Times New Roman"/>
        <charset val="134"/>
      </rPr>
      <t>M2 FM2“</t>
    </r>
    <r>
      <rPr>
        <sz val="16"/>
        <color theme="1"/>
        <rFont val="宋体"/>
        <charset val="134"/>
      </rPr>
      <t>从事个体私营活动（项</t>
    </r>
    <r>
      <rPr>
        <sz val="16"/>
        <color theme="1"/>
        <rFont val="Times New Roman"/>
        <charset val="134"/>
      </rPr>
      <t>/</t>
    </r>
    <r>
      <rPr>
        <sz val="16"/>
        <color theme="1"/>
        <rFont val="宋体"/>
        <charset val="134"/>
      </rPr>
      <t>家）</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个月，您家家庭成员从事几项个体经营活动或开办几家私营企业？</t>
    </r>
    <r>
      <rPr>
        <sz val="16"/>
        <color theme="1"/>
        <rFont val="Times New Roman"/>
        <charset val="134"/>
      </rPr>
      <t>____1..10</t>
    </r>
    <r>
      <rPr>
        <sz val="16"/>
        <color theme="1"/>
        <rFont val="宋体"/>
        <charset val="134"/>
      </rPr>
      <t>项</t>
    </r>
    <r>
      <rPr>
        <sz val="16"/>
        <color theme="1"/>
        <rFont val="Times New Roman"/>
        <charset val="134"/>
      </rPr>
      <t>/</t>
    </r>
    <r>
      <rPr>
        <sz val="16"/>
        <color theme="1"/>
        <rFont val="宋体"/>
        <charset val="134"/>
      </rPr>
      <t>家
访员注意：凡是单独核算经济效益的经营活动或企业即算为一项</t>
    </r>
    <r>
      <rPr>
        <sz val="16"/>
        <color theme="1"/>
        <rFont val="Times New Roman"/>
        <charset val="134"/>
      </rPr>
      <t>/</t>
    </r>
    <r>
      <rPr>
        <sz val="16"/>
        <color theme="1"/>
        <rFont val="宋体"/>
        <charset val="134"/>
      </rPr>
      <t xml:space="preserve">家。例如，三家位于不同地址的企业，但作为一个整体统一核算经济效益，则算一家；如果每家独立核算经济效益，则算三家。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个体经营</t>
    </r>
    <r>
      <rPr>
        <sz val="16"/>
        <color theme="1"/>
        <rFont val="Times New Roman"/>
        <charset val="134"/>
      </rPr>
      <t>”</t>
    </r>
    <r>
      <rPr>
        <sz val="16"/>
        <color theme="1"/>
        <rFont val="宋体"/>
        <charset val="134"/>
      </rPr>
      <t xml:space="preserve">是生产资料归个人所有，以个人劳动为基础，劳动所得归劳动者个人所有的一种经营形式。个体经营有个体工商户和个人合伙两种形式。
</t>
    </r>
    <r>
      <rPr>
        <sz val="16"/>
        <color theme="1"/>
        <rFont val="Times New Roman"/>
        <charset val="134"/>
      </rPr>
      <t>(2)“</t>
    </r>
    <r>
      <rPr>
        <sz val="16"/>
        <color theme="1"/>
        <rFont val="宋体"/>
        <charset val="134"/>
      </rPr>
      <t>私营企业</t>
    </r>
    <r>
      <rPr>
        <sz val="16"/>
        <color theme="1"/>
        <rFont val="Times New Roman"/>
        <charset val="134"/>
      </rPr>
      <t>”</t>
    </r>
    <r>
      <rPr>
        <sz val="16"/>
        <color theme="1"/>
        <rFont val="宋体"/>
        <charset val="134"/>
      </rPr>
      <t xml:space="preserve">是指由自然人投资设立或由自然人控股，以雇佣劳动为基础的营利性经济组织。私营有限责任公司、私营股份有限公司、私营合伙企业和私营独资企业。
</t>
    </r>
    <r>
      <rPr>
        <sz val="16"/>
        <color theme="1"/>
        <rFont val="Times New Roman"/>
        <charset val="134"/>
      </rPr>
      <t>M201 FM201“</t>
    </r>
    <r>
      <rPr>
        <sz val="16"/>
        <color theme="1"/>
        <rFont val="宋体"/>
        <charset val="134"/>
      </rPr>
      <t>持有企业营业执照（项</t>
    </r>
    <r>
      <rPr>
        <sz val="16"/>
        <color theme="1"/>
        <rFont val="Times New Roman"/>
        <charset val="134"/>
      </rPr>
      <t>/</t>
    </r>
    <r>
      <rPr>
        <sz val="16"/>
        <color theme="1"/>
        <rFont val="宋体"/>
        <charset val="134"/>
      </rPr>
      <t>家）</t>
    </r>
    <r>
      <rPr>
        <sz val="16"/>
        <color theme="1"/>
        <rFont val="Times New Roman"/>
        <charset val="134"/>
      </rPr>
      <t>”</t>
    </r>
    <r>
      <rPr>
        <sz val="16"/>
        <color theme="1"/>
        <rFont val="宋体"/>
        <charset val="134"/>
      </rPr>
      <t>其中，持有私营企业营业执照的有几项？</t>
    </r>
    <r>
      <rPr>
        <sz val="16"/>
        <color theme="1"/>
        <rFont val="Times New Roman"/>
        <charset val="134"/>
      </rPr>
      <t>____0..10</t>
    </r>
    <r>
      <rPr>
        <sz val="16"/>
        <color theme="1"/>
        <rFont val="宋体"/>
        <charset val="134"/>
      </rPr>
      <t>项</t>
    </r>
    <r>
      <rPr>
        <sz val="16"/>
        <color theme="1"/>
        <rFont val="Times New Roman"/>
        <charset val="134"/>
      </rPr>
      <t>/</t>
    </r>
    <r>
      <rPr>
        <sz val="16"/>
        <color theme="1"/>
        <rFont val="宋体"/>
        <charset val="134"/>
      </rPr>
      <t>家
【</t>
    </r>
    <r>
      <rPr>
        <sz val="16"/>
        <color theme="1"/>
        <rFont val="Times New Roman"/>
        <charset val="134"/>
      </rPr>
      <t>CAPI</t>
    </r>
    <r>
      <rPr>
        <sz val="16"/>
        <color theme="1"/>
        <rFont val="宋体"/>
        <charset val="134"/>
      </rPr>
      <t>】</t>
    </r>
    <r>
      <rPr>
        <sz val="16"/>
        <color theme="1"/>
        <rFont val="Times New Roman"/>
        <charset val="134"/>
      </rPr>
      <t>Hard Check</t>
    </r>
    <r>
      <rPr>
        <sz val="16"/>
        <color theme="1"/>
        <rFont val="宋体"/>
        <charset val="134"/>
      </rPr>
      <t>：</t>
    </r>
    <r>
      <rPr>
        <sz val="16"/>
        <color theme="1"/>
        <rFont val="Times New Roman"/>
        <charset val="134"/>
      </rPr>
      <t>M201&lt;=M2</t>
    </r>
    <r>
      <rPr>
        <sz val="16"/>
        <color theme="1"/>
        <rFont val="宋体"/>
        <charset val="134"/>
      </rPr>
      <t>。</t>
    </r>
    <r>
      <rPr>
        <sz val="16"/>
        <color theme="1"/>
        <rFont val="Times New Roman"/>
        <charset val="134"/>
      </rPr>
      <t>“</t>
    </r>
    <r>
      <rPr>
        <sz val="16"/>
        <color theme="1"/>
        <rFont val="宋体"/>
        <charset val="134"/>
      </rPr>
      <t>访员注意：私营企业数超过企业数量总数。</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M201</t>
    </r>
    <r>
      <rPr>
        <sz val="16"/>
        <color theme="1"/>
        <rFont val="宋体"/>
        <charset val="134"/>
      </rPr>
      <t>有值且</t>
    </r>
    <r>
      <rPr>
        <sz val="16"/>
        <color theme="1"/>
        <rFont val="Times New Roman"/>
        <charset val="134"/>
      </rPr>
      <t>&gt;0</t>
    </r>
    <r>
      <rPr>
        <sz val="16"/>
        <color theme="1"/>
        <rFont val="宋体"/>
        <charset val="134"/>
      </rPr>
      <t>，</t>
    </r>
    <r>
      <rPr>
        <sz val="16"/>
        <color theme="1"/>
        <rFont val="Times New Roman"/>
        <charset val="134"/>
      </rPr>
      <t>M301-M401“</t>
    </r>
    <r>
      <rPr>
        <sz val="16"/>
        <color theme="1"/>
        <rFont val="宋体"/>
        <charset val="134"/>
      </rPr>
      <t>【</t>
    </r>
    <r>
      <rPr>
        <sz val="16"/>
        <color theme="1"/>
        <rFont val="Times New Roman"/>
        <charset val="134"/>
      </rPr>
      <t>CAPI</t>
    </r>
    <r>
      <rPr>
        <sz val="16"/>
        <color theme="1"/>
        <rFont val="宋体"/>
        <charset val="134"/>
      </rPr>
      <t>】加载私营企业</t>
    </r>
    <r>
      <rPr>
        <sz val="16"/>
        <color theme="1"/>
        <rFont val="Times New Roman"/>
        <charset val="134"/>
      </rPr>
      <t>”</t>
    </r>
    <r>
      <rPr>
        <sz val="16"/>
        <color theme="1"/>
        <rFont val="宋体"/>
        <charset val="134"/>
      </rPr>
      <t>，否则</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Times New Roman"/>
        <charset val="134"/>
      </rPr>
      <t>”</t>
    </r>
    <r>
      <rPr>
        <sz val="16"/>
        <color theme="1"/>
        <rFont val="宋体"/>
        <charset val="134"/>
      </rPr>
      <t xml:space="preserve">。
</t>
    </r>
    <r>
      <rPr>
        <sz val="16"/>
        <color theme="1"/>
        <rFont val="Times New Roman"/>
        <charset val="134"/>
      </rPr>
      <t>M301 FM301“</t>
    </r>
    <r>
      <rPr>
        <sz val="16"/>
        <color theme="1"/>
        <rFont val="宋体"/>
        <charset val="134"/>
      </rPr>
      <t>您家生意的管账人</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个月，您家谁最了解</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Times New Roman"/>
        <charset val="134"/>
      </rPr>
      <t>/</t>
    </r>
    <r>
      <rPr>
        <sz val="16"/>
        <color theme="1"/>
        <rFont val="宋体"/>
        <charset val="134"/>
      </rPr>
      <t>私营企业</t>
    </r>
    <r>
      <rPr>
        <sz val="16"/>
        <color theme="1"/>
        <rFont val="Times New Roman"/>
        <charset val="134"/>
      </rPr>
      <t>”</t>
    </r>
    <r>
      <rPr>
        <sz val="16"/>
        <color theme="1"/>
        <rFont val="宋体"/>
        <charset val="134"/>
      </rPr>
      <t>的账？
访员注意：请尽可能让管账人员回答该项活动的问题。
【</t>
    </r>
    <r>
      <rPr>
        <sz val="16"/>
        <color theme="1"/>
        <rFont val="Times New Roman"/>
        <charset val="134"/>
      </rPr>
      <t>CAPI</t>
    </r>
    <r>
      <rPr>
        <sz val="16"/>
        <color theme="1"/>
        <rFont val="宋体"/>
        <charset val="134"/>
      </rPr>
      <t>】加载</t>
    </r>
    <r>
      <rPr>
        <sz val="16"/>
        <color theme="1"/>
        <rFont val="Times New Roman"/>
        <charset val="134"/>
      </rPr>
      <t>M3</t>
    </r>
    <r>
      <rPr>
        <sz val="16"/>
        <color theme="1"/>
        <rFont val="宋体"/>
        <charset val="134"/>
      </rPr>
      <t>所选成员名单。
【</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#2 Soft Check</t>
    </r>
    <r>
      <rPr>
        <sz val="16"/>
        <color theme="1"/>
        <rFont val="宋体"/>
        <charset val="134"/>
      </rPr>
      <t>：所选人员年龄</t>
    </r>
    <r>
      <rPr>
        <sz val="16"/>
        <color theme="1"/>
        <rFont val="Times New Roman"/>
        <charset val="134"/>
      </rPr>
      <t>&gt;=16</t>
    </r>
    <r>
      <rPr>
        <sz val="16"/>
        <color theme="1"/>
        <rFont val="宋体"/>
        <charset val="134"/>
      </rPr>
      <t>岁。</t>
    </r>
    <r>
      <rPr>
        <sz val="16"/>
        <color theme="1"/>
        <rFont val="Times New Roman"/>
        <charset val="134"/>
      </rPr>
      <t>“</t>
    </r>
    <r>
      <rPr>
        <sz val="16"/>
        <color theme="1"/>
        <rFont val="宋体"/>
        <charset val="134"/>
      </rPr>
      <t>访员注意：所选人员是未成年人！</t>
    </r>
    <r>
      <rPr>
        <sz val="16"/>
        <color theme="1"/>
        <rFont val="Times New Roman"/>
        <charset val="134"/>
      </rPr>
      <t xml:space="preserve">”
</t>
    </r>
  </si>
  <si>
    <r>
      <rPr>
        <sz val="16"/>
        <rFont val="Times New Roman"/>
        <charset val="134"/>
      </rPr>
      <t>M1 FM1“</t>
    </r>
    <r>
      <rPr>
        <sz val="16"/>
        <rFont val="宋体"/>
        <charset val="134"/>
      </rPr>
      <t>是否有人从事个体私营</t>
    </r>
    <r>
      <rPr>
        <sz val="16"/>
        <rFont val="Times New Roman"/>
        <charset val="134"/>
      </rPr>
      <t xml:space="preserve">” </t>
    </r>
    <r>
      <rPr>
        <sz val="16"/>
        <rFont val="宋体"/>
        <charset val="134"/>
      </rPr>
      <t>过去</t>
    </r>
    <r>
      <rPr>
        <sz val="16"/>
        <rFont val="Times New Roman"/>
        <charset val="134"/>
      </rPr>
      <t>12</t>
    </r>
    <r>
      <rPr>
        <sz val="16"/>
        <rFont val="宋体"/>
        <charset val="134"/>
      </rPr>
      <t>个月，您家是否有家庭成员从事个体经营或开办私营企业？</t>
    </r>
    <r>
      <rPr>
        <sz val="16"/>
        <rFont val="Times New Roman"/>
        <charset val="134"/>
      </rPr>
      <t xml:space="preserve">
1.</t>
    </r>
    <r>
      <rPr>
        <sz val="16"/>
        <rFont val="宋体"/>
        <charset val="134"/>
      </rPr>
      <t>是（继续回答</t>
    </r>
    <r>
      <rPr>
        <sz val="16"/>
        <rFont val="Times New Roman"/>
        <charset val="134"/>
      </rPr>
      <t>M3</t>
    </r>
    <r>
      <rPr>
        <sz val="16"/>
        <rFont val="宋体"/>
        <charset val="134"/>
      </rPr>
      <t>）</t>
    </r>
    <r>
      <rPr>
        <sz val="16"/>
        <rFont val="Times New Roman"/>
        <charset val="134"/>
      </rPr>
      <t xml:space="preserve">   5.</t>
    </r>
    <r>
      <rPr>
        <sz val="16"/>
        <rFont val="宋体"/>
        <charset val="134"/>
      </rPr>
      <t>否（跳至</t>
    </r>
    <r>
      <rPr>
        <sz val="16"/>
        <rFont val="Times New Roman"/>
        <charset val="134"/>
      </rPr>
      <t>N3</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M3 FM3“</t>
    </r>
    <r>
      <rPr>
        <sz val="16"/>
        <rFont val="宋体"/>
        <charset val="134"/>
      </rPr>
      <t>从事个体私营名单</t>
    </r>
    <r>
      <rPr>
        <sz val="16"/>
        <rFont val="Times New Roman"/>
        <charset val="134"/>
      </rPr>
      <t>”</t>
    </r>
    <r>
      <rPr>
        <sz val="16"/>
        <rFont val="宋体"/>
        <charset val="134"/>
      </rPr>
      <t>过去</t>
    </r>
    <r>
      <rPr>
        <sz val="16"/>
        <rFont val="Times New Roman"/>
        <charset val="134"/>
      </rPr>
      <t>12</t>
    </r>
    <r>
      <rPr>
        <sz val="16"/>
        <rFont val="宋体"/>
        <charset val="134"/>
      </rPr>
      <t>个月，您家哪些家庭成员从事个体经营或开办私营企业？【可多选】</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t>
    </r>
    <r>
      <rPr>
        <sz val="16"/>
        <rFont val="宋体"/>
        <charset val="134"/>
      </rPr>
      <t>加载</t>
    </r>
    <r>
      <rPr>
        <sz val="16"/>
        <rFont val="Times New Roman"/>
        <charset val="134"/>
      </rPr>
      <t>FML</t>
    </r>
    <r>
      <rPr>
        <sz val="16"/>
        <rFont val="宋体"/>
        <charset val="134"/>
      </rPr>
      <t>家庭成员名单</t>
    </r>
    <r>
      <rPr>
        <sz val="16"/>
        <rFont val="Times New Roman"/>
        <charset val="134"/>
      </rPr>
      <t>+“78.</t>
    </r>
    <r>
      <rPr>
        <sz val="16"/>
        <rFont val="宋体"/>
        <charset val="134"/>
      </rPr>
      <t>所有家庭成员</t>
    </r>
    <r>
      <rPr>
        <sz val="16"/>
        <rFont val="Times New Roman"/>
        <charset val="134"/>
      </rPr>
      <t>”</t>
    </r>
    <r>
      <rPr>
        <sz val="16"/>
        <rFont val="宋体"/>
        <charset val="134"/>
      </rPr>
      <t>；</t>
    </r>
    <r>
      <rPr>
        <sz val="16"/>
        <rFont val="Times New Roman"/>
        <charset val="134"/>
      </rPr>
      <t xml:space="preserve">
#2 </t>
    </r>
    <r>
      <rPr>
        <sz val="16"/>
        <rFont val="宋体"/>
        <charset val="134"/>
      </rPr>
      <t>选项</t>
    </r>
    <r>
      <rPr>
        <sz val="16"/>
        <rFont val="Times New Roman"/>
        <charset val="134"/>
      </rPr>
      <t>“78”</t>
    </r>
    <r>
      <rPr>
        <sz val="16"/>
        <rFont val="宋体"/>
        <charset val="134"/>
      </rPr>
      <t>与其他选项互斥。</t>
    </r>
    <r>
      <rPr>
        <sz val="16"/>
        <rFont val="Times New Roman"/>
        <charset val="134"/>
      </rPr>
      <t xml:space="preserve">
</t>
    </r>
    <r>
      <rPr>
        <sz val="16"/>
        <rFont val="宋体"/>
        <charset val="134"/>
      </rPr>
      <t>【</t>
    </r>
    <r>
      <rPr>
        <sz val="16"/>
        <rFont val="Times New Roman"/>
        <charset val="134"/>
      </rPr>
      <t>data</t>
    </r>
    <r>
      <rPr>
        <sz val="16"/>
        <rFont val="宋体"/>
        <charset val="134"/>
      </rPr>
      <t>】存储所选成员完整</t>
    </r>
    <r>
      <rPr>
        <sz val="16"/>
        <rFont val="Times New Roman"/>
        <charset val="134"/>
      </rPr>
      <t>pid</t>
    </r>
    <r>
      <rPr>
        <sz val="16"/>
        <rFont val="宋体"/>
        <charset val="134"/>
      </rPr>
      <t>。</t>
    </r>
    <r>
      <rPr>
        <sz val="16"/>
        <rFont val="Times New Roman"/>
        <charset val="134"/>
      </rPr>
      <t xml:space="preserve">
M2 FM2“</t>
    </r>
    <r>
      <rPr>
        <sz val="16"/>
        <rFont val="宋体"/>
        <charset val="134"/>
      </rPr>
      <t>从事个体私营活动（项</t>
    </r>
    <r>
      <rPr>
        <sz val="16"/>
        <rFont val="Times New Roman"/>
        <charset val="134"/>
      </rPr>
      <t>/</t>
    </r>
    <r>
      <rPr>
        <sz val="16"/>
        <rFont val="宋体"/>
        <charset val="134"/>
      </rPr>
      <t>家）</t>
    </r>
    <r>
      <rPr>
        <sz val="16"/>
        <rFont val="Times New Roman"/>
        <charset val="134"/>
      </rPr>
      <t>”</t>
    </r>
    <r>
      <rPr>
        <sz val="16"/>
        <rFont val="宋体"/>
        <charset val="134"/>
      </rPr>
      <t>过去</t>
    </r>
    <r>
      <rPr>
        <sz val="16"/>
        <rFont val="Times New Roman"/>
        <charset val="134"/>
      </rPr>
      <t>12</t>
    </r>
    <r>
      <rPr>
        <sz val="16"/>
        <rFont val="宋体"/>
        <charset val="134"/>
      </rPr>
      <t>个月，您家家庭成员从事几项个体经营活动或开办几家私营企业？</t>
    </r>
    <r>
      <rPr>
        <sz val="16"/>
        <rFont val="Times New Roman"/>
        <charset val="134"/>
      </rPr>
      <t>____1..10</t>
    </r>
    <r>
      <rPr>
        <sz val="16"/>
        <rFont val="宋体"/>
        <charset val="134"/>
      </rPr>
      <t>项</t>
    </r>
    <r>
      <rPr>
        <sz val="16"/>
        <rFont val="Times New Roman"/>
        <charset val="134"/>
      </rPr>
      <t>/</t>
    </r>
    <r>
      <rPr>
        <sz val="16"/>
        <rFont val="宋体"/>
        <charset val="134"/>
      </rPr>
      <t>家</t>
    </r>
    <r>
      <rPr>
        <sz val="16"/>
        <rFont val="Times New Roman"/>
        <charset val="134"/>
      </rPr>
      <t xml:space="preserve">
</t>
    </r>
    <r>
      <rPr>
        <sz val="16"/>
        <rFont val="宋体"/>
        <charset val="134"/>
      </rPr>
      <t>访员注意：凡是单独核算经济效益的经营活动或企业即算为一项</t>
    </r>
    <r>
      <rPr>
        <sz val="16"/>
        <rFont val="Times New Roman"/>
        <charset val="134"/>
      </rPr>
      <t>/</t>
    </r>
    <r>
      <rPr>
        <sz val="16"/>
        <rFont val="宋体"/>
        <charset val="134"/>
      </rPr>
      <t>家。例如，三家位于不同地址的企业，但作为一个整体统一核算经济效益，则算一家；如果每家独立核算经济效益，则算三家。</t>
    </r>
    <r>
      <rPr>
        <sz val="16"/>
        <rFont val="Times New Roman"/>
        <charset val="134"/>
      </rPr>
      <t xml:space="preserve">
F1</t>
    </r>
    <r>
      <rPr>
        <sz val="16"/>
        <rFont val="宋体"/>
        <charset val="134"/>
      </rPr>
      <t>：</t>
    </r>
    <r>
      <rPr>
        <sz val="16"/>
        <rFont val="Times New Roman"/>
        <charset val="134"/>
      </rPr>
      <t>(1)“</t>
    </r>
    <r>
      <rPr>
        <sz val="16"/>
        <rFont val="宋体"/>
        <charset val="134"/>
      </rPr>
      <t>个体经营</t>
    </r>
    <r>
      <rPr>
        <sz val="16"/>
        <rFont val="Times New Roman"/>
        <charset val="134"/>
      </rPr>
      <t>”</t>
    </r>
    <r>
      <rPr>
        <sz val="16"/>
        <rFont val="宋体"/>
        <charset val="134"/>
      </rPr>
      <t>是生产资料归个人所有，以个人劳动为基础，劳动所得归劳动者个人所有的一种经营形式。个体经营有个体工商户和个人合伙两种形式。</t>
    </r>
    <r>
      <rPr>
        <sz val="16"/>
        <rFont val="Times New Roman"/>
        <charset val="134"/>
      </rPr>
      <t xml:space="preserve">
(2)“</t>
    </r>
    <r>
      <rPr>
        <sz val="16"/>
        <rFont val="宋体"/>
        <charset val="134"/>
      </rPr>
      <t>私营企业</t>
    </r>
    <r>
      <rPr>
        <sz val="16"/>
        <rFont val="Times New Roman"/>
        <charset val="134"/>
      </rPr>
      <t>”</t>
    </r>
    <r>
      <rPr>
        <sz val="16"/>
        <rFont val="宋体"/>
        <charset val="134"/>
      </rPr>
      <t>是指由自然人投资设立或由自然人控股，以雇佣劳动为基础的营利性经济组织。私营有限责任公司、私营股份有限公司、私营合伙企业和私营独资企业。</t>
    </r>
    <r>
      <rPr>
        <sz val="16"/>
        <rFont val="Times New Roman"/>
        <charset val="134"/>
      </rPr>
      <t xml:space="preserve">
M201 FM201“</t>
    </r>
    <r>
      <rPr>
        <sz val="16"/>
        <rFont val="宋体"/>
        <charset val="134"/>
      </rPr>
      <t>持有企业营业执照（项</t>
    </r>
    <r>
      <rPr>
        <sz val="16"/>
        <rFont val="Times New Roman"/>
        <charset val="134"/>
      </rPr>
      <t>/</t>
    </r>
    <r>
      <rPr>
        <sz val="16"/>
        <rFont val="宋体"/>
        <charset val="134"/>
      </rPr>
      <t>家）</t>
    </r>
    <r>
      <rPr>
        <sz val="16"/>
        <rFont val="Times New Roman"/>
        <charset val="134"/>
      </rPr>
      <t>”</t>
    </r>
    <r>
      <rPr>
        <sz val="16"/>
        <rFont val="宋体"/>
        <charset val="134"/>
      </rPr>
      <t>其中，持有私营企业营业执照的有几项？</t>
    </r>
    <r>
      <rPr>
        <sz val="16"/>
        <rFont val="Times New Roman"/>
        <charset val="134"/>
      </rPr>
      <t>____0..10</t>
    </r>
    <r>
      <rPr>
        <sz val="16"/>
        <rFont val="宋体"/>
        <charset val="134"/>
      </rPr>
      <t>项</t>
    </r>
    <r>
      <rPr>
        <sz val="16"/>
        <rFont val="Times New Roman"/>
        <charset val="134"/>
      </rPr>
      <t>/</t>
    </r>
    <r>
      <rPr>
        <sz val="16"/>
        <rFont val="宋体"/>
        <charset val="134"/>
      </rPr>
      <t>家</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Hard Check</t>
    </r>
    <r>
      <rPr>
        <sz val="16"/>
        <rFont val="宋体"/>
        <charset val="134"/>
      </rPr>
      <t>：</t>
    </r>
    <r>
      <rPr>
        <sz val="16"/>
        <rFont val="Times New Roman"/>
        <charset val="134"/>
      </rPr>
      <t>M201&lt;=M2</t>
    </r>
    <r>
      <rPr>
        <sz val="16"/>
        <rFont val="宋体"/>
        <charset val="134"/>
      </rPr>
      <t>。</t>
    </r>
    <r>
      <rPr>
        <sz val="16"/>
        <rFont val="Times New Roman"/>
        <charset val="134"/>
      </rPr>
      <t>“</t>
    </r>
    <r>
      <rPr>
        <sz val="16"/>
        <rFont val="宋体"/>
        <charset val="134"/>
      </rPr>
      <t>访员注意：私营企业数超过企业数量总数。</t>
    </r>
    <r>
      <rPr>
        <sz val="16"/>
        <rFont val="Times New Roman"/>
        <charset val="134"/>
      </rPr>
      <t xml:space="preserve">”
</t>
    </r>
    <r>
      <rPr>
        <sz val="16"/>
        <rFont val="宋体"/>
        <charset val="134"/>
      </rPr>
      <t>【</t>
    </r>
    <r>
      <rPr>
        <sz val="16"/>
        <rFont val="Times New Roman"/>
        <charset val="134"/>
      </rPr>
      <t>CAPI</t>
    </r>
    <r>
      <rPr>
        <sz val="16"/>
        <rFont val="宋体"/>
        <charset val="134"/>
      </rPr>
      <t>】若</t>
    </r>
    <r>
      <rPr>
        <sz val="16"/>
        <rFont val="Times New Roman"/>
        <charset val="134"/>
      </rPr>
      <t>M201</t>
    </r>
    <r>
      <rPr>
        <sz val="16"/>
        <rFont val="宋体"/>
        <charset val="134"/>
      </rPr>
      <t>有值且</t>
    </r>
    <r>
      <rPr>
        <sz val="16"/>
        <rFont val="Times New Roman"/>
        <charset val="134"/>
      </rPr>
      <t>&gt;0</t>
    </r>
    <r>
      <rPr>
        <sz val="16"/>
        <rFont val="宋体"/>
        <charset val="134"/>
      </rPr>
      <t>，</t>
    </r>
    <r>
      <rPr>
        <sz val="16"/>
        <rFont val="Times New Roman"/>
        <charset val="134"/>
      </rPr>
      <t>M301-M401“</t>
    </r>
    <r>
      <rPr>
        <sz val="16"/>
        <rFont val="宋体"/>
        <charset val="134"/>
      </rPr>
      <t>【</t>
    </r>
    <r>
      <rPr>
        <sz val="16"/>
        <rFont val="Times New Roman"/>
        <charset val="134"/>
      </rPr>
      <t>CAPI</t>
    </r>
    <r>
      <rPr>
        <sz val="16"/>
        <rFont val="宋体"/>
        <charset val="134"/>
      </rPr>
      <t>】加载私营企业</t>
    </r>
    <r>
      <rPr>
        <sz val="16"/>
        <rFont val="Times New Roman"/>
        <charset val="134"/>
      </rPr>
      <t>”</t>
    </r>
    <r>
      <rPr>
        <sz val="16"/>
        <rFont val="宋体"/>
        <charset val="134"/>
      </rPr>
      <t>，否则</t>
    </r>
    <r>
      <rPr>
        <sz val="16"/>
        <rFont val="Times New Roman"/>
        <charset val="134"/>
      </rPr>
      <t>“</t>
    </r>
    <r>
      <rPr>
        <sz val="16"/>
        <rFont val="宋体"/>
        <charset val="134"/>
      </rPr>
      <t>【</t>
    </r>
    <r>
      <rPr>
        <sz val="16"/>
        <rFont val="Times New Roman"/>
        <charset val="134"/>
      </rPr>
      <t>CAPI</t>
    </r>
    <r>
      <rPr>
        <sz val="16"/>
        <rFont val="宋体"/>
        <charset val="134"/>
      </rPr>
      <t>】加载个体经营</t>
    </r>
    <r>
      <rPr>
        <sz val="16"/>
        <rFont val="Times New Roman"/>
        <charset val="134"/>
      </rPr>
      <t>”</t>
    </r>
    <r>
      <rPr>
        <sz val="16"/>
        <rFont val="宋体"/>
        <charset val="134"/>
      </rPr>
      <t>。</t>
    </r>
    <r>
      <rPr>
        <sz val="16"/>
        <rFont val="Times New Roman"/>
        <charset val="134"/>
      </rPr>
      <t xml:space="preserve">
M301 FM301“</t>
    </r>
    <r>
      <rPr>
        <sz val="16"/>
        <rFont val="宋体"/>
        <charset val="134"/>
      </rPr>
      <t>您家生意的管账人</t>
    </r>
    <r>
      <rPr>
        <sz val="16"/>
        <rFont val="Times New Roman"/>
        <charset val="134"/>
      </rPr>
      <t>”</t>
    </r>
    <r>
      <rPr>
        <sz val="16"/>
        <rFont val="宋体"/>
        <charset val="134"/>
      </rPr>
      <t>过去</t>
    </r>
    <r>
      <rPr>
        <sz val="16"/>
        <rFont val="Times New Roman"/>
        <charset val="134"/>
      </rPr>
      <t>12</t>
    </r>
    <r>
      <rPr>
        <sz val="16"/>
        <rFont val="宋体"/>
        <charset val="134"/>
      </rPr>
      <t>个月，您家谁最了解</t>
    </r>
    <r>
      <rPr>
        <sz val="16"/>
        <rFont val="Times New Roman"/>
        <charset val="134"/>
      </rPr>
      <t>“</t>
    </r>
    <r>
      <rPr>
        <sz val="16"/>
        <rFont val="宋体"/>
        <charset val="134"/>
      </rPr>
      <t>【</t>
    </r>
    <r>
      <rPr>
        <sz val="16"/>
        <rFont val="Times New Roman"/>
        <charset val="134"/>
      </rPr>
      <t>CAPI</t>
    </r>
    <r>
      <rPr>
        <sz val="16"/>
        <rFont val="宋体"/>
        <charset val="134"/>
      </rPr>
      <t>】加载个体经营</t>
    </r>
    <r>
      <rPr>
        <sz val="16"/>
        <rFont val="Times New Roman"/>
        <charset val="134"/>
      </rPr>
      <t>/</t>
    </r>
    <r>
      <rPr>
        <sz val="16"/>
        <rFont val="宋体"/>
        <charset val="134"/>
      </rPr>
      <t>私营企业</t>
    </r>
    <r>
      <rPr>
        <sz val="16"/>
        <rFont val="Times New Roman"/>
        <charset val="134"/>
      </rPr>
      <t>”</t>
    </r>
    <r>
      <rPr>
        <sz val="16"/>
        <rFont val="宋体"/>
        <charset val="134"/>
      </rPr>
      <t>的账？</t>
    </r>
    <r>
      <rPr>
        <sz val="16"/>
        <rFont val="Times New Roman"/>
        <charset val="134"/>
      </rPr>
      <t xml:space="preserve">
</t>
    </r>
    <r>
      <rPr>
        <sz val="16"/>
        <rFont val="宋体"/>
        <charset val="134"/>
      </rPr>
      <t>访员注意：请尽可能让管账人员回答该项活动的问题。</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M3</t>
    </r>
    <r>
      <rPr>
        <sz val="16"/>
        <rFont val="宋体"/>
        <charset val="134"/>
      </rPr>
      <t>所选成员名单。</t>
    </r>
    <r>
      <rPr>
        <sz val="16"/>
        <rFont val="Times New Roman"/>
        <charset val="134"/>
      </rPr>
      <t xml:space="preserve">
</t>
    </r>
    <r>
      <rPr>
        <sz val="16"/>
        <rFont val="宋体"/>
        <charset val="134"/>
      </rPr>
      <t>【</t>
    </r>
    <r>
      <rPr>
        <sz val="16"/>
        <rFont val="Times New Roman"/>
        <charset val="134"/>
      </rPr>
      <t>data</t>
    </r>
    <r>
      <rPr>
        <sz val="16"/>
        <rFont val="宋体"/>
        <charset val="134"/>
      </rPr>
      <t>】存储所选成员完整</t>
    </r>
    <r>
      <rPr>
        <sz val="16"/>
        <rFont val="Times New Roman"/>
        <charset val="134"/>
      </rPr>
      <t>pid</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#2 Soft Check</t>
    </r>
    <r>
      <rPr>
        <sz val="16"/>
        <rFont val="宋体"/>
        <charset val="134"/>
      </rPr>
      <t>：所选人员年龄</t>
    </r>
    <r>
      <rPr>
        <sz val="16"/>
        <rFont val="Times New Roman"/>
        <charset val="134"/>
      </rPr>
      <t>&gt;=16</t>
    </r>
    <r>
      <rPr>
        <sz val="16"/>
        <rFont val="宋体"/>
        <charset val="134"/>
      </rPr>
      <t>岁。</t>
    </r>
    <r>
      <rPr>
        <sz val="16"/>
        <rFont val="Times New Roman"/>
        <charset val="134"/>
      </rPr>
      <t>“</t>
    </r>
    <r>
      <rPr>
        <sz val="16"/>
        <rFont val="宋体"/>
        <charset val="134"/>
      </rPr>
      <t>访员注意：所选人员是未成年人！</t>
    </r>
    <r>
      <rPr>
        <sz val="16"/>
        <rFont val="Times New Roman"/>
        <charset val="134"/>
      </rPr>
      <t>”</t>
    </r>
  </si>
  <si>
    <r>
      <rPr>
        <sz val="16"/>
        <color theme="1"/>
        <rFont val="宋体"/>
        <charset val="134"/>
      </rPr>
      <t>非农经营模块</t>
    </r>
  </si>
  <si>
    <r>
      <rPr>
        <sz val="16"/>
        <color theme="1"/>
        <rFont val="Times New Roman"/>
        <charset val="134"/>
      </rPr>
      <t>V1</t>
    </r>
    <r>
      <rPr>
        <sz val="16"/>
        <color theme="1"/>
        <rFont val="宋体"/>
        <charset val="134"/>
      </rPr>
      <t xml:space="preserve">您家经营的是哪一类非农产业？【限选三项】【出示卡片】
</t>
    </r>
    <r>
      <rPr>
        <sz val="16"/>
        <color theme="1"/>
        <rFont val="Times New Roman"/>
        <charset val="134"/>
      </rPr>
      <t xml:space="preserve">1. </t>
    </r>
    <r>
      <rPr>
        <sz val="16"/>
        <color theme="1"/>
        <rFont val="宋体"/>
        <charset val="134"/>
      </rPr>
      <t>采矿业</t>
    </r>
    <r>
      <rPr>
        <sz val="16"/>
        <color theme="1"/>
        <rFont val="Times New Roman"/>
        <charset val="134"/>
      </rPr>
      <t xml:space="preserve">           2. </t>
    </r>
    <r>
      <rPr>
        <sz val="16"/>
        <color theme="1"/>
        <rFont val="宋体"/>
        <charset val="134"/>
      </rPr>
      <t>制造业</t>
    </r>
    <r>
      <rPr>
        <sz val="16"/>
        <color theme="1"/>
        <rFont val="Times New Roman"/>
        <charset val="134"/>
      </rPr>
      <t xml:space="preserve">                          3.  </t>
    </r>
    <r>
      <rPr>
        <sz val="16"/>
        <color theme="1"/>
        <rFont val="宋体"/>
        <charset val="134"/>
      </rPr>
      <t xml:space="preserve">电力、燃气及水的生产和供应业
</t>
    </r>
    <r>
      <rPr>
        <sz val="16"/>
        <color theme="1"/>
        <rFont val="Times New Roman"/>
        <charset val="134"/>
      </rPr>
      <t xml:space="preserve">4. </t>
    </r>
    <r>
      <rPr>
        <sz val="16"/>
        <color theme="1"/>
        <rFont val="宋体"/>
        <charset val="134"/>
      </rPr>
      <t>建筑业</t>
    </r>
    <r>
      <rPr>
        <sz val="16"/>
        <color theme="1"/>
        <rFont val="Times New Roman"/>
        <charset val="134"/>
      </rPr>
      <t xml:space="preserve">           5. </t>
    </r>
    <r>
      <rPr>
        <sz val="16"/>
        <color theme="1"/>
        <rFont val="宋体"/>
        <charset val="134"/>
      </rPr>
      <t>交通运输、仓储和邮政业</t>
    </r>
    <r>
      <rPr>
        <sz val="16"/>
        <color theme="1"/>
        <rFont val="Times New Roman"/>
        <charset val="134"/>
      </rPr>
      <t xml:space="preserve">  6. </t>
    </r>
    <r>
      <rPr>
        <sz val="16"/>
        <color theme="1"/>
        <rFont val="宋体"/>
        <charset val="134"/>
      </rPr>
      <t xml:space="preserve">信息传输、计算机服务和软件业
</t>
    </r>
    <r>
      <rPr>
        <sz val="16"/>
        <color theme="1"/>
        <rFont val="Times New Roman"/>
        <charset val="134"/>
      </rPr>
      <t xml:space="preserve">7. </t>
    </r>
    <r>
      <rPr>
        <sz val="16"/>
        <color theme="1"/>
        <rFont val="宋体"/>
        <charset val="134"/>
      </rPr>
      <t>批发和零售业</t>
    </r>
    <r>
      <rPr>
        <sz val="16"/>
        <color theme="1"/>
        <rFont val="Times New Roman"/>
        <charset val="134"/>
      </rPr>
      <t xml:space="preserve">          8.</t>
    </r>
    <r>
      <rPr>
        <sz val="16"/>
        <color theme="1"/>
        <rFont val="宋体"/>
        <charset val="134"/>
      </rPr>
      <t>住宿和餐饮业</t>
    </r>
    <r>
      <rPr>
        <sz val="16"/>
        <color theme="1"/>
        <rFont val="Times New Roman"/>
        <charset val="134"/>
      </rPr>
      <t xml:space="preserve">            9. </t>
    </r>
    <r>
      <rPr>
        <sz val="16"/>
        <color theme="1"/>
        <rFont val="宋体"/>
        <charset val="134"/>
      </rPr>
      <t xml:space="preserve">金融业
</t>
    </r>
    <r>
      <rPr>
        <sz val="16"/>
        <color theme="1"/>
        <rFont val="Times New Roman"/>
        <charset val="134"/>
      </rPr>
      <t xml:space="preserve">10. </t>
    </r>
    <r>
      <rPr>
        <sz val="16"/>
        <color theme="1"/>
        <rFont val="宋体"/>
        <charset val="134"/>
      </rPr>
      <t>房地产业</t>
    </r>
    <r>
      <rPr>
        <sz val="16"/>
        <color theme="1"/>
        <rFont val="Times New Roman"/>
        <charset val="134"/>
      </rPr>
      <t xml:space="preserve">           11. </t>
    </r>
    <r>
      <rPr>
        <sz val="16"/>
        <color theme="1"/>
        <rFont val="宋体"/>
        <charset val="134"/>
      </rPr>
      <t>租赁和商务服务业</t>
    </r>
    <r>
      <rPr>
        <sz val="16"/>
        <color theme="1"/>
        <rFont val="Times New Roman"/>
        <charset val="134"/>
      </rPr>
      <t xml:space="preserve">            12. </t>
    </r>
    <r>
      <rPr>
        <sz val="16"/>
        <color theme="1"/>
        <rFont val="宋体"/>
        <charset val="134"/>
      </rPr>
      <t xml:space="preserve">科学研究、技术服务和地质勘查业
</t>
    </r>
    <r>
      <rPr>
        <sz val="16"/>
        <color theme="1"/>
        <rFont val="Times New Roman"/>
        <charset val="134"/>
      </rPr>
      <t xml:space="preserve">13. </t>
    </r>
    <r>
      <rPr>
        <sz val="16"/>
        <color theme="1"/>
        <rFont val="宋体"/>
        <charset val="134"/>
      </rPr>
      <t>水利、环境和公共设施管理业</t>
    </r>
    <r>
      <rPr>
        <sz val="16"/>
        <color theme="1"/>
        <rFont val="Times New Roman"/>
        <charset val="134"/>
      </rPr>
      <t xml:space="preserve">             14. </t>
    </r>
    <r>
      <rPr>
        <sz val="16"/>
        <color theme="1"/>
        <rFont val="宋体"/>
        <charset val="134"/>
      </rPr>
      <t xml:space="preserve">居民服务和其他服务业
</t>
    </r>
    <r>
      <rPr>
        <sz val="16"/>
        <color theme="1"/>
        <rFont val="Times New Roman"/>
        <charset val="134"/>
      </rPr>
      <t xml:space="preserve">15. </t>
    </r>
    <r>
      <rPr>
        <sz val="16"/>
        <color theme="1"/>
        <rFont val="宋体"/>
        <charset val="134"/>
      </rPr>
      <t>教育</t>
    </r>
    <r>
      <rPr>
        <sz val="16"/>
        <color theme="1"/>
        <rFont val="Times New Roman"/>
        <charset val="134"/>
      </rPr>
      <t xml:space="preserve">            16. </t>
    </r>
    <r>
      <rPr>
        <sz val="16"/>
        <color theme="1"/>
        <rFont val="宋体"/>
        <charset val="134"/>
      </rPr>
      <t>卫生、社会保障和社会福利业</t>
    </r>
    <r>
      <rPr>
        <sz val="16"/>
        <color theme="1"/>
        <rFont val="Times New Roman"/>
        <charset val="134"/>
      </rPr>
      <t xml:space="preserve"> 17. </t>
    </r>
    <r>
      <rPr>
        <sz val="16"/>
        <color theme="1"/>
        <rFont val="宋体"/>
        <charset val="134"/>
      </rPr>
      <t xml:space="preserve">文化、体育和娱乐业
</t>
    </r>
    <r>
      <rPr>
        <sz val="16"/>
        <color theme="1"/>
        <rFont val="Times New Roman"/>
        <charset val="134"/>
      </rPr>
      <t xml:space="preserve">18. </t>
    </r>
    <r>
      <rPr>
        <sz val="16"/>
        <color theme="1"/>
        <rFont val="宋体"/>
        <charset val="134"/>
      </rPr>
      <t>公共管理和社会组织</t>
    </r>
    <r>
      <rPr>
        <sz val="16"/>
        <color theme="1"/>
        <rFont val="Times New Roman"/>
        <charset val="134"/>
      </rPr>
      <t xml:space="preserve">               19. </t>
    </r>
    <r>
      <rPr>
        <sz val="16"/>
        <color theme="1"/>
        <rFont val="宋体"/>
        <charset val="134"/>
      </rPr>
      <t xml:space="preserve">国际组织
</t>
    </r>
  </si>
  <si>
    <r>
      <rPr>
        <sz val="16"/>
        <color theme="1"/>
        <rFont val="宋体"/>
        <charset val="134"/>
      </rPr>
      <t>【引语】访员注意：读出以下这段话</t>
    </r>
    <r>
      <rPr>
        <sz val="16"/>
        <color theme="1"/>
        <rFont val="Times New Roman"/>
        <charset val="134"/>
      </rPr>
      <t>“</t>
    </r>
    <r>
      <rPr>
        <sz val="16"/>
        <color theme="1"/>
        <rFont val="宋体"/>
        <charset val="134"/>
      </rPr>
      <t>下面，我们将问一些有关您家个体经营或私营企业方面的问题，我们想请</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M301</t>
    </r>
    <r>
      <rPr>
        <sz val="16"/>
        <color theme="1"/>
        <rFont val="宋体"/>
        <charset val="134"/>
      </rPr>
      <t>所选人员名单</t>
    </r>
    <r>
      <rPr>
        <sz val="16"/>
        <color theme="1"/>
        <rFont val="Times New Roman"/>
        <charset val="134"/>
      </rPr>
      <t>’</t>
    </r>
    <r>
      <rPr>
        <sz val="16"/>
        <color theme="1"/>
        <rFont val="宋体"/>
        <charset val="134"/>
      </rPr>
      <t>回答这部分问题。</t>
    </r>
    <r>
      <rPr>
        <sz val="16"/>
        <color theme="1"/>
        <rFont val="Times New Roman"/>
        <charset val="134"/>
      </rPr>
      <t>” 
RESP3 RESP3”</t>
    </r>
    <r>
      <rPr>
        <sz val="16"/>
        <color theme="1"/>
        <rFont val="宋体"/>
        <charset val="134"/>
      </rPr>
      <t>生意部分实际回答人</t>
    </r>
    <r>
      <rPr>
        <sz val="16"/>
        <color theme="1"/>
        <rFont val="Times New Roman"/>
        <charset val="134"/>
      </rPr>
      <t>”</t>
    </r>
    <r>
      <rPr>
        <sz val="16"/>
        <color theme="1"/>
        <rFont val="宋体"/>
        <charset val="134"/>
      </rPr>
      <t xml:space="preserve">访员注意：请记录实际回答这个生意方面问题的受访者。
</t>
    </r>
    <r>
      <rPr>
        <sz val="16"/>
        <color theme="1"/>
        <rFont val="Times New Roman"/>
        <charset val="134"/>
      </rPr>
      <t>1.</t>
    </r>
    <r>
      <rPr>
        <sz val="16"/>
        <color theme="1"/>
        <rFont val="宋体"/>
        <charset val="134"/>
      </rPr>
      <t>最了解这个生意的账的人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M301</t>
    </r>
    <r>
      <rPr>
        <sz val="16"/>
        <color theme="1"/>
        <rFont val="宋体"/>
        <charset val="134"/>
      </rPr>
      <t>所选人员名单</t>
    </r>
    <r>
      <rPr>
        <sz val="16"/>
        <color theme="1"/>
        <rFont val="Times New Roman"/>
        <charset val="134"/>
      </rPr>
      <t>”
5.</t>
    </r>
    <r>
      <rPr>
        <sz val="16"/>
        <color theme="1"/>
        <rFont val="宋体"/>
        <charset val="134"/>
      </rPr>
      <t>最熟悉家庭财务支出的受访者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xml:space="preserve">”
77. </t>
    </r>
    <r>
      <rPr>
        <sz val="16"/>
        <color theme="1"/>
        <rFont val="宋体"/>
        <charset val="134"/>
      </rPr>
      <t>其他人</t>
    </r>
    <r>
      <rPr>
        <sz val="16"/>
        <color theme="1"/>
        <rFont val="Times New Roman"/>
        <charset val="134"/>
      </rPr>
      <t>_________ RESP3SP "</t>
    </r>
    <r>
      <rPr>
        <sz val="16"/>
        <color theme="1"/>
        <rFont val="宋体"/>
        <charset val="134"/>
      </rPr>
      <t>生意部分其他回答人</t>
    </r>
    <r>
      <rPr>
        <sz val="16"/>
        <color theme="1"/>
        <rFont val="Times New Roman"/>
        <charset val="134"/>
      </rPr>
      <t>"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家庭成员名单</t>
    </r>
    <r>
      <rPr>
        <sz val="16"/>
        <color theme="1"/>
        <rFont val="Times New Roman"/>
        <charset val="134"/>
      </rPr>
      <t>-M301</t>
    </r>
    <r>
      <rPr>
        <sz val="16"/>
        <color theme="1"/>
        <rFont val="宋体"/>
        <charset val="134"/>
      </rPr>
      <t>所选人员名单</t>
    </r>
    <r>
      <rPr>
        <sz val="16"/>
        <color theme="1"/>
        <rFont val="Times New Roman"/>
        <charset val="134"/>
      </rPr>
      <t>-RESP1</t>
    </r>
    <r>
      <rPr>
        <sz val="16"/>
        <color theme="1"/>
        <rFont val="宋体"/>
        <charset val="134"/>
      </rPr>
      <t>所选人员名单</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RESP3</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</si>
  <si>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RESP3 RESP3”</t>
    </r>
    <r>
      <rPr>
        <sz val="16"/>
        <color theme="1"/>
        <rFont val="宋体"/>
        <charset val="134"/>
      </rPr>
      <t>生意部分回答人</t>
    </r>
    <r>
      <rPr>
        <sz val="16"/>
        <color theme="1"/>
        <rFont val="Times New Roman"/>
        <charset val="134"/>
      </rPr>
      <t>”</t>
    </r>
    <r>
      <rPr>
        <sz val="16"/>
        <color theme="1"/>
        <rFont val="宋体"/>
        <charset val="134"/>
      </rPr>
      <t xml:space="preserve">访员注意：请记录实际回答这个生意方面问题的受访者。
</t>
    </r>
    <r>
      <rPr>
        <sz val="16"/>
        <color theme="1"/>
        <rFont val="Times New Roman"/>
        <charset val="134"/>
      </rPr>
      <t>1.</t>
    </r>
    <r>
      <rPr>
        <sz val="16"/>
        <color theme="1"/>
        <rFont val="宋体"/>
        <charset val="134"/>
      </rPr>
      <t>最了解这个生意的账的人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M301</t>
    </r>
    <r>
      <rPr>
        <sz val="16"/>
        <color theme="1"/>
        <rFont val="宋体"/>
        <charset val="134"/>
      </rPr>
      <t>所选人员名单</t>
    </r>
    <r>
      <rPr>
        <sz val="16"/>
        <color theme="1"/>
        <rFont val="Times New Roman"/>
        <charset val="134"/>
      </rPr>
      <t>”
5.</t>
    </r>
    <r>
      <rPr>
        <sz val="16"/>
        <color theme="1"/>
        <rFont val="宋体"/>
        <charset val="134"/>
      </rPr>
      <t>最熟悉家庭财务支出的受访者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xml:space="preserve">”
77. </t>
    </r>
    <r>
      <rPr>
        <sz val="16"/>
        <color theme="1"/>
        <rFont val="宋体"/>
        <charset val="134"/>
      </rPr>
      <t>其他人</t>
    </r>
    <r>
      <rPr>
        <sz val="16"/>
        <color theme="1"/>
        <rFont val="Times New Roman"/>
        <charset val="134"/>
      </rPr>
      <t>_________ RESP3SP "</t>
    </r>
    <r>
      <rPr>
        <sz val="16"/>
        <color theme="1"/>
        <rFont val="宋体"/>
        <charset val="134"/>
      </rPr>
      <t>生意部分其他回答人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FML2016</t>
    </r>
    <r>
      <rPr>
        <sz val="16"/>
        <color theme="1"/>
        <rFont val="宋体"/>
        <charset val="134"/>
      </rPr>
      <t>家庭成员名单</t>
    </r>
    <r>
      <rPr>
        <sz val="16"/>
        <color theme="1"/>
        <rFont val="Times New Roman"/>
        <charset val="134"/>
      </rPr>
      <t>-M301</t>
    </r>
    <r>
      <rPr>
        <sz val="16"/>
        <color theme="1"/>
        <rFont val="宋体"/>
        <charset val="134"/>
      </rPr>
      <t>所选人员名单</t>
    </r>
    <r>
      <rPr>
        <sz val="16"/>
        <color theme="1"/>
        <rFont val="Times New Roman"/>
        <charset val="134"/>
      </rPr>
      <t>-RESP1</t>
    </r>
    <r>
      <rPr>
        <sz val="16"/>
        <color theme="1"/>
        <rFont val="宋体"/>
        <charset val="134"/>
      </rPr>
      <t>所选人员名单</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 xml:space="preserve">】
</t>
    </r>
    <r>
      <rPr>
        <sz val="16"/>
        <color theme="1"/>
        <rFont val="Times New Roman"/>
        <charset val="134"/>
      </rPr>
      <t>#1 RESP3</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 xml:space="preserve">#2 </t>
    </r>
    <r>
      <rPr>
        <sz val="16"/>
        <color theme="1"/>
        <rFont val="宋体"/>
        <charset val="134"/>
      </rPr>
      <t>当</t>
    </r>
    <r>
      <rPr>
        <sz val="16"/>
        <color theme="1"/>
        <rFont val="Times New Roman"/>
        <charset val="134"/>
      </rPr>
      <t>M301</t>
    </r>
    <r>
      <rPr>
        <sz val="16"/>
        <color theme="1"/>
        <rFont val="宋体"/>
        <charset val="134"/>
      </rPr>
      <t>所选人员为</t>
    </r>
    <r>
      <rPr>
        <sz val="16"/>
        <color theme="1"/>
        <rFont val="Times New Roman"/>
        <charset val="134"/>
      </rPr>
      <t>RESP1</t>
    </r>
    <r>
      <rPr>
        <sz val="16"/>
        <color theme="1"/>
        <rFont val="宋体"/>
        <charset val="134"/>
      </rPr>
      <t>时，不显示选项</t>
    </r>
    <r>
      <rPr>
        <sz val="16"/>
        <color theme="1"/>
        <rFont val="Times New Roman"/>
        <charset val="134"/>
      </rPr>
      <t>5</t>
    </r>
    <r>
      <rPr>
        <sz val="16"/>
        <color theme="1"/>
        <rFont val="宋体"/>
        <charset val="134"/>
      </rPr>
      <t>。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</si>
  <si>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RESP3 RESP3”</t>
    </r>
    <r>
      <rPr>
        <sz val="16"/>
        <color theme="1"/>
        <rFont val="宋体"/>
        <charset val="134"/>
      </rPr>
      <t>生意部分回答人</t>
    </r>
    <r>
      <rPr>
        <sz val="16"/>
        <color theme="1"/>
        <rFont val="Times New Roman"/>
        <charset val="134"/>
      </rPr>
      <t>”</t>
    </r>
    <r>
      <rPr>
        <sz val="16"/>
        <color theme="1"/>
        <rFont val="宋体"/>
        <charset val="134"/>
      </rPr>
      <t xml:space="preserve">访员注意：请记录实际回答这个生意方面问题的受访者。
</t>
    </r>
    <r>
      <rPr>
        <sz val="16"/>
        <color theme="1"/>
        <rFont val="Times New Roman"/>
        <charset val="134"/>
      </rPr>
      <t>1.</t>
    </r>
    <r>
      <rPr>
        <sz val="16"/>
        <color theme="1"/>
        <rFont val="宋体"/>
        <charset val="134"/>
      </rPr>
      <t>最了解这个生意的账的人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M301</t>
    </r>
    <r>
      <rPr>
        <sz val="16"/>
        <color theme="1"/>
        <rFont val="宋体"/>
        <charset val="134"/>
      </rPr>
      <t>所选人员名单</t>
    </r>
    <r>
      <rPr>
        <sz val="16"/>
        <color theme="1"/>
        <rFont val="Times New Roman"/>
        <charset val="134"/>
      </rPr>
      <t>”
5.</t>
    </r>
    <r>
      <rPr>
        <sz val="16"/>
        <color theme="1"/>
        <rFont val="宋体"/>
        <charset val="134"/>
      </rPr>
      <t>最熟悉家庭财务支出的受访者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xml:space="preserve">”
77. </t>
    </r>
    <r>
      <rPr>
        <sz val="16"/>
        <color theme="1"/>
        <rFont val="宋体"/>
        <charset val="134"/>
      </rPr>
      <t>其他人</t>
    </r>
    <r>
      <rPr>
        <sz val="16"/>
        <color theme="1"/>
        <rFont val="Times New Roman"/>
        <charset val="134"/>
      </rPr>
      <t>_________ RESP3SP "</t>
    </r>
    <r>
      <rPr>
        <sz val="16"/>
        <color theme="1"/>
        <rFont val="宋体"/>
        <charset val="134"/>
      </rPr>
      <t>生意部分其他回答人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家庭成员名单</t>
    </r>
    <r>
      <rPr>
        <sz val="16"/>
        <color theme="1"/>
        <rFont val="Times New Roman"/>
        <charset val="134"/>
      </rPr>
      <t>-M301</t>
    </r>
    <r>
      <rPr>
        <sz val="16"/>
        <color theme="1"/>
        <rFont val="宋体"/>
        <charset val="134"/>
      </rPr>
      <t>所选人员名单</t>
    </r>
    <r>
      <rPr>
        <sz val="16"/>
        <color theme="1"/>
        <rFont val="Times New Roman"/>
        <charset val="134"/>
      </rPr>
      <t>-RESP1</t>
    </r>
    <r>
      <rPr>
        <sz val="16"/>
        <color theme="1"/>
        <rFont val="宋体"/>
        <charset val="134"/>
      </rPr>
      <t>所选人员名单</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 xml:space="preserve">】
</t>
    </r>
    <r>
      <rPr>
        <sz val="16"/>
        <color theme="1"/>
        <rFont val="Times New Roman"/>
        <charset val="134"/>
      </rPr>
      <t>#1 RESP3</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 xml:space="preserve">#2 </t>
    </r>
    <r>
      <rPr>
        <sz val="16"/>
        <color theme="1"/>
        <rFont val="宋体"/>
        <charset val="134"/>
      </rPr>
      <t>当</t>
    </r>
    <r>
      <rPr>
        <sz val="16"/>
        <color theme="1"/>
        <rFont val="Times New Roman"/>
        <charset val="134"/>
      </rPr>
      <t>M301</t>
    </r>
    <r>
      <rPr>
        <sz val="16"/>
        <color theme="1"/>
        <rFont val="宋体"/>
        <charset val="134"/>
      </rPr>
      <t>所选人员为</t>
    </r>
    <r>
      <rPr>
        <sz val="16"/>
        <color theme="1"/>
        <rFont val="Times New Roman"/>
        <charset val="134"/>
      </rPr>
      <t>RESP1</t>
    </r>
    <r>
      <rPr>
        <sz val="16"/>
        <color theme="1"/>
        <rFont val="宋体"/>
        <charset val="134"/>
      </rPr>
      <t>时，不显示选项</t>
    </r>
    <r>
      <rPr>
        <sz val="16"/>
        <color theme="1"/>
        <rFont val="Times New Roman"/>
        <charset val="134"/>
      </rPr>
      <t>5</t>
    </r>
    <r>
      <rPr>
        <sz val="16"/>
        <color theme="1"/>
        <rFont val="宋体"/>
        <charset val="134"/>
      </rPr>
      <t>。
【</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t>
    </r>
  </si>
  <si>
    <r>
      <rPr>
        <sz val="16"/>
        <color theme="1"/>
        <rFont val="宋体"/>
        <charset val="134"/>
      </rPr>
      <t>【引语</t>
    </r>
    <r>
      <rPr>
        <sz val="16"/>
        <color theme="1"/>
        <rFont val="Times New Roman"/>
        <charset val="134"/>
      </rPr>
      <t>FMIntro</t>
    </r>
    <r>
      <rPr>
        <sz val="16"/>
        <color theme="1"/>
        <rFont val="宋体"/>
        <charset val="134"/>
      </rPr>
      <t>】</t>
    </r>
    <r>
      <rPr>
        <sz val="16"/>
        <color theme="1"/>
        <rFont val="Times New Roman"/>
        <charset val="134"/>
      </rPr>
      <t>FMIntro"</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Microsoft YaHei UI"/>
        <charset val="134"/>
      </rPr>
      <t>“</t>
    </r>
    <r>
      <rPr>
        <sz val="16"/>
        <color theme="1"/>
        <rFont val="宋体"/>
        <charset val="134"/>
      </rPr>
      <t>下面，我们将问一些有关您家</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Times New Roman"/>
        <charset val="134"/>
      </rPr>
      <t>/</t>
    </r>
    <r>
      <rPr>
        <sz val="16"/>
        <color theme="1"/>
        <rFont val="宋体"/>
        <charset val="134"/>
      </rPr>
      <t>私营企业</t>
    </r>
    <r>
      <rPr>
        <sz val="16"/>
        <color theme="1"/>
        <rFont val="Microsoft YaHei UI"/>
        <charset val="134"/>
      </rPr>
      <t>”</t>
    </r>
    <r>
      <rPr>
        <sz val="16"/>
        <color theme="1"/>
        <rFont val="宋体"/>
        <charset val="134"/>
      </rPr>
      <t>方面的问题，您是否方便请</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M301</t>
    </r>
    <r>
      <rPr>
        <sz val="16"/>
        <color theme="1"/>
        <rFont val="宋体"/>
        <charset val="134"/>
      </rPr>
      <t>所选人员名单</t>
    </r>
    <r>
      <rPr>
        <sz val="16"/>
        <color theme="1"/>
        <rFont val="Microsoft YaHei UI"/>
        <charset val="134"/>
      </rPr>
      <t>’</t>
    </r>
    <r>
      <rPr>
        <sz val="16"/>
        <color theme="1"/>
        <rFont val="宋体"/>
        <charset val="134"/>
      </rPr>
      <t>回答这部分问题？</t>
    </r>
    <r>
      <rPr>
        <sz val="16"/>
        <color theme="1"/>
        <rFont val="Microsoft YaHei UI"/>
        <charset val="134"/>
      </rPr>
      <t>”</t>
    </r>
    <r>
      <rPr>
        <sz val="16"/>
        <color theme="1"/>
        <rFont val="Times New Roman"/>
        <charset val="134"/>
      </rPr>
      <t xml:space="preserve">
1.</t>
    </r>
    <r>
      <rPr>
        <sz val="16"/>
        <color theme="1"/>
        <rFont val="宋体"/>
        <charset val="134"/>
      </rPr>
      <t>方便（以下问题请管账人回答）</t>
    </r>
    <r>
      <rPr>
        <sz val="16"/>
        <color theme="1"/>
        <rFont val="Times New Roman"/>
        <charset val="134"/>
      </rPr>
      <t xml:space="preserve">   5.</t>
    </r>
    <r>
      <rPr>
        <sz val="16"/>
        <color theme="1"/>
        <rFont val="宋体"/>
        <charset val="134"/>
      </rPr>
      <t xml:space="preserve">不方便（由当前受访者继续回答）
</t>
    </r>
    <r>
      <rPr>
        <sz val="16"/>
        <color theme="1"/>
        <rFont val="Times New Roman"/>
        <charset val="134"/>
      </rPr>
      <t>RESP3 RESP3”</t>
    </r>
    <r>
      <rPr>
        <sz val="16"/>
        <color theme="1"/>
        <rFont val="宋体"/>
        <charset val="134"/>
      </rPr>
      <t>生意部分回答人</t>
    </r>
    <r>
      <rPr>
        <sz val="16"/>
        <color theme="1"/>
        <rFont val="Microsoft YaHei UI"/>
        <charset val="134"/>
      </rPr>
      <t>”</t>
    </r>
    <r>
      <rPr>
        <sz val="16"/>
        <color theme="1"/>
        <rFont val="宋体"/>
        <charset val="134"/>
      </rPr>
      <t xml:space="preserve">访员注意：请记录实际回答这个生意方面问题的受访者。
</t>
    </r>
    <r>
      <rPr>
        <sz val="16"/>
        <color theme="1"/>
        <rFont val="Times New Roman"/>
        <charset val="134"/>
      </rPr>
      <t>1.</t>
    </r>
    <r>
      <rPr>
        <sz val="16"/>
        <color theme="1"/>
        <rFont val="宋体"/>
        <charset val="134"/>
      </rPr>
      <t>最了解这个生意的账的人</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M301</t>
    </r>
    <r>
      <rPr>
        <sz val="16"/>
        <color theme="1"/>
        <rFont val="宋体"/>
        <charset val="134"/>
      </rPr>
      <t>所选人员名单</t>
    </r>
    <r>
      <rPr>
        <sz val="16"/>
        <color theme="1"/>
        <rFont val="Microsoft YaHei UI"/>
        <charset val="134"/>
      </rPr>
      <t>”</t>
    </r>
    <r>
      <rPr>
        <sz val="16"/>
        <color theme="1"/>
        <rFont val="Times New Roman"/>
        <charset val="134"/>
      </rPr>
      <t xml:space="preserve">
5.</t>
    </r>
    <r>
      <rPr>
        <sz val="16"/>
        <color theme="1"/>
        <rFont val="宋体"/>
        <charset val="134"/>
      </rPr>
      <t>最熟悉家庭财务支出的受访者</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Microsoft YaHei UI"/>
        <charset val="134"/>
      </rPr>
      <t>”</t>
    </r>
    <r>
      <rPr>
        <sz val="16"/>
        <color theme="1"/>
        <rFont val="Times New Roman"/>
        <charset val="134"/>
      </rPr>
      <t xml:space="preserve">
77. </t>
    </r>
    <r>
      <rPr>
        <sz val="16"/>
        <color theme="1"/>
        <rFont val="宋体"/>
        <charset val="134"/>
      </rPr>
      <t>其他人</t>
    </r>
    <r>
      <rPr>
        <sz val="16"/>
        <color theme="1"/>
        <rFont val="Times New Roman"/>
        <charset val="134"/>
      </rPr>
      <t>_________ RESP3SP "</t>
    </r>
    <r>
      <rPr>
        <sz val="16"/>
        <color theme="1"/>
        <rFont val="宋体"/>
        <charset val="134"/>
      </rPr>
      <t>生意部分其他回答人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家庭成员名单</t>
    </r>
    <r>
      <rPr>
        <sz val="16"/>
        <color theme="1"/>
        <rFont val="Times New Roman"/>
        <charset val="134"/>
      </rPr>
      <t>-M301</t>
    </r>
    <r>
      <rPr>
        <sz val="16"/>
        <color theme="1"/>
        <rFont val="宋体"/>
        <charset val="134"/>
      </rPr>
      <t>所选人员名单</t>
    </r>
    <r>
      <rPr>
        <sz val="16"/>
        <color theme="1"/>
        <rFont val="Times New Roman"/>
        <charset val="134"/>
      </rPr>
      <t>-RESP1</t>
    </r>
    <r>
      <rPr>
        <sz val="16"/>
        <color theme="1"/>
        <rFont val="宋体"/>
        <charset val="134"/>
      </rPr>
      <t>所选人员名单</t>
    </r>
    <r>
      <rPr>
        <sz val="16"/>
        <color theme="1"/>
        <rFont val="Microsoft YaHei UI"/>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 xml:space="preserve">】
</t>
    </r>
    <r>
      <rPr>
        <sz val="16"/>
        <color theme="1"/>
        <rFont val="Times New Roman"/>
        <charset val="134"/>
      </rPr>
      <t>#1 RESP3</t>
    </r>
    <r>
      <rPr>
        <sz val="16"/>
        <color theme="1"/>
        <rFont val="宋体"/>
        <charset val="134"/>
      </rPr>
      <t>不允许</t>
    </r>
    <r>
      <rPr>
        <sz val="16"/>
        <color theme="1"/>
        <rFont val="Microsoft YaHei UI"/>
        <charset val="134"/>
      </rPr>
      <t>“</t>
    </r>
    <r>
      <rPr>
        <sz val="16"/>
        <color theme="1"/>
        <rFont val="宋体"/>
        <charset val="134"/>
      </rPr>
      <t>不知道</t>
    </r>
    <r>
      <rPr>
        <sz val="16"/>
        <color theme="1"/>
        <rFont val="Microsoft YaHei UI"/>
        <charset val="134"/>
      </rPr>
      <t>”</t>
    </r>
    <r>
      <rPr>
        <sz val="16"/>
        <color theme="1"/>
        <rFont val="宋体"/>
        <charset val="134"/>
      </rPr>
      <t xml:space="preserve">或拒绝回答。
</t>
    </r>
    <r>
      <rPr>
        <sz val="16"/>
        <color theme="1"/>
        <rFont val="Times New Roman"/>
        <charset val="134"/>
      </rPr>
      <t xml:space="preserve">#2 </t>
    </r>
    <r>
      <rPr>
        <sz val="16"/>
        <color theme="1"/>
        <rFont val="宋体"/>
        <charset val="134"/>
      </rPr>
      <t>当</t>
    </r>
    <r>
      <rPr>
        <sz val="16"/>
        <color theme="1"/>
        <rFont val="Times New Roman"/>
        <charset val="134"/>
      </rPr>
      <t>M301</t>
    </r>
    <r>
      <rPr>
        <sz val="16"/>
        <color theme="1"/>
        <rFont val="宋体"/>
        <charset val="134"/>
      </rPr>
      <t>所选人员为</t>
    </r>
    <r>
      <rPr>
        <sz val="16"/>
        <color theme="1"/>
        <rFont val="Times New Roman"/>
        <charset val="134"/>
      </rPr>
      <t>RESP1</t>
    </r>
    <r>
      <rPr>
        <sz val="16"/>
        <color theme="1"/>
        <rFont val="宋体"/>
        <charset val="134"/>
      </rPr>
      <t>时，不显示选项</t>
    </r>
    <r>
      <rPr>
        <sz val="16"/>
        <color theme="1"/>
        <rFont val="Times New Roman"/>
        <charset val="134"/>
      </rPr>
      <t>5</t>
    </r>
    <r>
      <rPr>
        <sz val="16"/>
        <color theme="1"/>
        <rFont val="宋体"/>
        <charset val="134"/>
      </rPr>
      <t>。
【</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 xml:space="preserve">。
</t>
    </r>
  </si>
  <si>
    <r>
      <rPr>
        <sz val="16"/>
        <color theme="1"/>
        <rFont val="Times New Roman"/>
        <charset val="134"/>
      </rPr>
      <t>V4</t>
    </r>
    <r>
      <rPr>
        <sz val="16"/>
        <color theme="1"/>
        <rFont val="宋体"/>
        <charset val="134"/>
      </rPr>
      <t>这家企业</t>
    </r>
    <r>
      <rPr>
        <sz val="16"/>
        <color theme="1"/>
        <rFont val="Times New Roman"/>
        <charset val="134"/>
      </rPr>
      <t>/</t>
    </r>
    <r>
      <rPr>
        <sz val="16"/>
        <color theme="1"/>
        <rFont val="宋体"/>
        <charset val="134"/>
      </rPr>
      <t>公司的产业的总资产为：</t>
    </r>
    <r>
      <rPr>
        <sz val="16"/>
        <color theme="1"/>
        <rFont val="Times New Roman"/>
        <charset val="134"/>
      </rPr>
      <t>_______</t>
    </r>
    <r>
      <rPr>
        <sz val="16"/>
        <color theme="1"/>
        <rFont val="宋体"/>
        <charset val="134"/>
      </rPr>
      <t xml:space="preserve">万元。
</t>
    </r>
  </si>
  <si>
    <r>
      <rPr>
        <sz val="16"/>
        <color theme="1"/>
        <rFont val="Times New Roman"/>
        <charset val="134"/>
      </rPr>
      <t>M4FM4 "</t>
    </r>
    <r>
      <rPr>
        <sz val="16"/>
        <color theme="1"/>
        <rFont val="宋体"/>
        <charset val="134"/>
      </rPr>
      <t>总资产为多少万元</t>
    </r>
    <r>
      <rPr>
        <sz val="16"/>
        <color theme="1"/>
        <rFont val="Times New Roman"/>
        <charset val="134"/>
      </rPr>
      <t>"</t>
    </r>
    <r>
      <rPr>
        <sz val="16"/>
        <color theme="1"/>
        <rFont val="宋体"/>
        <charset val="134"/>
      </rPr>
      <t>第</t>
    </r>
    <r>
      <rPr>
        <sz val="16"/>
        <color theme="1"/>
        <rFont val="Times New Roman"/>
        <charset val="134"/>
      </rPr>
      <t>N</t>
    </r>
    <r>
      <rPr>
        <sz val="16"/>
        <color theme="1"/>
        <rFont val="宋体"/>
        <charset val="134"/>
      </rPr>
      <t>项个体经营或私营企业的总资产为：</t>
    </r>
    <r>
      <rPr>
        <sz val="16"/>
        <color theme="1"/>
        <rFont val="Times New Roman"/>
        <charset val="134"/>
      </rPr>
      <t>_______0.1..1,000,000.0</t>
    </r>
    <r>
      <rPr>
        <sz val="16"/>
        <color theme="1"/>
        <rFont val="宋体"/>
        <charset val="134"/>
      </rPr>
      <t>万元
访员注意：以万元为计量单位，保留小数点后一位。
【</t>
    </r>
    <r>
      <rPr>
        <sz val="16"/>
        <color theme="1"/>
        <rFont val="Times New Roman"/>
        <charset val="134"/>
      </rPr>
      <t>CAPI</t>
    </r>
    <r>
      <rPr>
        <sz val="16"/>
        <color theme="1"/>
        <rFont val="宋体"/>
        <charset val="134"/>
      </rPr>
      <t>】</t>
    </r>
    <r>
      <rPr>
        <sz val="16"/>
        <color theme="1"/>
        <rFont val="Times New Roman"/>
        <charset val="134"/>
      </rPr>
      <t>Soft Check: &lt;=100,000</t>
    </r>
    <r>
      <rPr>
        <sz val="16"/>
        <color theme="1"/>
        <rFont val="宋体"/>
        <charset val="134"/>
      </rPr>
      <t>。</t>
    </r>
    <r>
      <rPr>
        <sz val="16"/>
        <color theme="1"/>
        <rFont val="Times New Roman"/>
        <charset val="134"/>
      </rPr>
      <t>“</t>
    </r>
    <r>
      <rPr>
        <sz val="16"/>
        <color theme="1"/>
        <rFont val="宋体"/>
        <charset val="134"/>
      </rPr>
      <t>访员注意：这项个体经营或私营企业的总产值超过十万元。</t>
    </r>
    <r>
      <rPr>
        <sz val="16"/>
        <color theme="1"/>
        <rFont val="Times New Roman"/>
        <charset val="134"/>
      </rPr>
      <t>”</t>
    </r>
  </si>
  <si>
    <r>
      <rPr>
        <sz val="16"/>
        <color theme="1"/>
        <rFont val="Times New Roman"/>
        <charset val="134"/>
      </rPr>
      <t>M401 FM401”</t>
    </r>
    <r>
      <rPr>
        <sz val="16"/>
        <color theme="1"/>
        <rFont val="宋体"/>
        <charset val="134"/>
      </rPr>
      <t>全部经营总资产（万元）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个月，您家在所有这些个体经营和私营企业中占有的总资产大概值多少万元？</t>
    </r>
    <r>
      <rPr>
        <sz val="16"/>
        <color theme="1"/>
        <rFont val="Times New Roman"/>
        <charset val="134"/>
      </rPr>
      <t xml:space="preserve"> _______ 0.1..10,000,000.0</t>
    </r>
    <r>
      <rPr>
        <sz val="16"/>
        <color theme="1"/>
        <rFont val="宋体"/>
        <charset val="134"/>
      </rPr>
      <t>万元
访员注意：以万元为计量单位，保留小数点后一位。如果总资产在过去</t>
    </r>
    <r>
      <rPr>
        <sz val="16"/>
        <color theme="1"/>
        <rFont val="Times New Roman"/>
        <charset val="134"/>
      </rPr>
      <t>12</t>
    </r>
    <r>
      <rPr>
        <sz val="16"/>
        <color theme="1"/>
        <rFont val="宋体"/>
        <charset val="134"/>
      </rPr>
      <t>个月有浮动，则要求受访者估计一个平均值。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t>
    </r>
    <r>
      <rPr>
        <sz val="16"/>
        <color theme="1"/>
        <rFont val="宋体"/>
        <charset val="134"/>
      </rPr>
      <t>。</t>
    </r>
    <r>
      <rPr>
        <sz val="16"/>
        <color theme="1"/>
        <rFont val="Times New Roman"/>
        <charset val="134"/>
      </rPr>
      <t>“</t>
    </r>
    <r>
      <rPr>
        <sz val="16"/>
        <color theme="1"/>
        <rFont val="宋体"/>
        <charset val="134"/>
      </rPr>
      <t>访员注意：受访者全家占有的总资产超过</t>
    </r>
    <r>
      <rPr>
        <sz val="16"/>
        <color theme="1"/>
        <rFont val="Times New Roman"/>
        <charset val="134"/>
      </rPr>
      <t>50</t>
    </r>
    <r>
      <rPr>
        <sz val="16"/>
        <color theme="1"/>
        <rFont val="宋体"/>
        <charset val="134"/>
      </rPr>
      <t>万元。</t>
    </r>
    <r>
      <rPr>
        <sz val="16"/>
        <color theme="1"/>
        <rFont val="Times New Roman"/>
        <charset val="134"/>
      </rPr>
      <t xml:space="preserve">”
</t>
    </r>
  </si>
  <si>
    <r>
      <rPr>
        <sz val="16"/>
        <color theme="1"/>
        <rFont val="Times New Roman"/>
        <charset val="134"/>
      </rPr>
      <t>M401 FM401“</t>
    </r>
    <r>
      <rPr>
        <sz val="16"/>
        <color theme="1"/>
        <rFont val="宋体"/>
        <charset val="134"/>
      </rPr>
      <t>全部经营总资产（万元）</t>
    </r>
    <r>
      <rPr>
        <sz val="16"/>
        <color theme="1"/>
        <rFont val="Times New Roman"/>
        <charset val="134"/>
      </rPr>
      <t>”</t>
    </r>
    <r>
      <rPr>
        <sz val="16"/>
        <color theme="1"/>
        <rFont val="宋体"/>
        <charset val="134"/>
      </rPr>
      <t>当前，您家在所有这些个体经营和私营企业中占有的总资产大概值多少万元？</t>
    </r>
    <r>
      <rPr>
        <sz val="16"/>
        <color theme="1"/>
        <rFont val="Times New Roman"/>
        <charset val="134"/>
      </rPr>
      <t xml:space="preserve"> _______ 0.1..10,000,000.0</t>
    </r>
    <r>
      <rPr>
        <sz val="16"/>
        <color theme="1"/>
        <rFont val="宋体"/>
        <charset val="134"/>
      </rPr>
      <t xml:space="preserve">万元
</t>
    </r>
    <r>
      <rPr>
        <sz val="16"/>
        <color theme="1"/>
        <rFont val="Times New Roman"/>
        <charset val="134"/>
      </rPr>
      <t xml:space="preserve">     </t>
    </r>
    <r>
      <rPr>
        <sz val="16"/>
        <color theme="1"/>
        <rFont val="宋体"/>
        <charset val="134"/>
      </rPr>
      <t>访员注意：以万元为计量单位，保留小数点后一位。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M401&lt;=50</t>
    </r>
    <r>
      <rPr>
        <sz val="16"/>
        <color theme="1"/>
        <rFont val="宋体"/>
        <charset val="134"/>
      </rPr>
      <t>。</t>
    </r>
    <r>
      <rPr>
        <sz val="16"/>
        <color theme="1"/>
        <rFont val="Times New Roman"/>
        <charset val="134"/>
      </rPr>
      <t>“</t>
    </r>
    <r>
      <rPr>
        <sz val="16"/>
        <color theme="1"/>
        <rFont val="宋体"/>
        <charset val="134"/>
      </rPr>
      <t>访员注意：受访者全家占有的总资产超过</t>
    </r>
    <r>
      <rPr>
        <sz val="16"/>
        <color theme="1"/>
        <rFont val="Times New Roman"/>
        <charset val="134"/>
      </rPr>
      <t>50</t>
    </r>
    <r>
      <rPr>
        <sz val="16"/>
        <color theme="1"/>
        <rFont val="宋体"/>
        <charset val="134"/>
      </rPr>
      <t>万元。</t>
    </r>
    <r>
      <rPr>
        <sz val="16"/>
        <color theme="1"/>
        <rFont val="Times New Roman"/>
        <charset val="134"/>
      </rPr>
      <t xml:space="preserve">”
</t>
    </r>
  </si>
  <si>
    <r>
      <rPr>
        <sz val="16"/>
        <color theme="1"/>
        <rFont val="Times New Roman"/>
        <charset val="134"/>
      </rPr>
      <t>M401 FM401“</t>
    </r>
    <r>
      <rPr>
        <sz val="16"/>
        <color theme="1"/>
        <rFont val="宋体"/>
        <charset val="134"/>
      </rPr>
      <t>总资产（万元）</t>
    </r>
    <r>
      <rPr>
        <sz val="16"/>
        <color theme="1"/>
        <rFont val="Times New Roman"/>
        <charset val="134"/>
      </rPr>
      <t>”</t>
    </r>
    <r>
      <rPr>
        <sz val="16"/>
        <color theme="1"/>
        <rFont val="宋体"/>
        <charset val="134"/>
      </rPr>
      <t>当前，您家在所有这些</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Times New Roman"/>
        <charset val="134"/>
      </rPr>
      <t>/</t>
    </r>
    <r>
      <rPr>
        <sz val="16"/>
        <color theme="1"/>
        <rFont val="宋体"/>
        <charset val="134"/>
      </rPr>
      <t>私营企业</t>
    </r>
    <r>
      <rPr>
        <sz val="16"/>
        <color theme="1"/>
        <rFont val="Times New Roman"/>
        <charset val="134"/>
      </rPr>
      <t>”</t>
    </r>
    <r>
      <rPr>
        <sz val="16"/>
        <color theme="1"/>
        <rFont val="宋体"/>
        <charset val="134"/>
      </rPr>
      <t>中占有的总资产大概值多少万元？</t>
    </r>
    <r>
      <rPr>
        <sz val="16"/>
        <color theme="1"/>
        <rFont val="Times New Roman"/>
        <charset val="134"/>
      </rPr>
      <t xml:space="preserve"> _______ 0.1..10,000,000.0</t>
    </r>
    <r>
      <rPr>
        <sz val="16"/>
        <color theme="1"/>
        <rFont val="宋体"/>
        <charset val="134"/>
      </rPr>
      <t xml:space="preserve">万元
</t>
    </r>
    <r>
      <rPr>
        <sz val="16"/>
        <color theme="1"/>
        <rFont val="Times New Roman"/>
        <charset val="134"/>
      </rPr>
      <t xml:space="preserve">     </t>
    </r>
    <r>
      <rPr>
        <sz val="16"/>
        <color theme="1"/>
        <rFont val="宋体"/>
        <charset val="134"/>
      </rPr>
      <t>访员注意：以万元为计量单位，保留小数点后一位。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M401&lt;=50</t>
    </r>
    <r>
      <rPr>
        <sz val="16"/>
        <color theme="1"/>
        <rFont val="宋体"/>
        <charset val="134"/>
      </rPr>
      <t>。</t>
    </r>
    <r>
      <rPr>
        <sz val="16"/>
        <color theme="1"/>
        <rFont val="Times New Roman"/>
        <charset val="134"/>
      </rPr>
      <t>“</t>
    </r>
    <r>
      <rPr>
        <sz val="16"/>
        <color theme="1"/>
        <rFont val="宋体"/>
        <charset val="134"/>
      </rPr>
      <t>访员注意：受访者全家占有的总资产超过</t>
    </r>
    <r>
      <rPr>
        <sz val="16"/>
        <color theme="1"/>
        <rFont val="Times New Roman"/>
        <charset val="134"/>
      </rPr>
      <t>50</t>
    </r>
    <r>
      <rPr>
        <sz val="16"/>
        <color theme="1"/>
        <rFont val="宋体"/>
        <charset val="134"/>
      </rPr>
      <t>万元。</t>
    </r>
    <r>
      <rPr>
        <sz val="16"/>
        <color theme="1"/>
        <rFont val="Times New Roman"/>
        <charset val="134"/>
      </rPr>
      <t xml:space="preserve">”
</t>
    </r>
  </si>
  <si>
    <r>
      <rPr>
        <sz val="16"/>
        <rFont val="Times New Roman"/>
        <charset val="134"/>
      </rPr>
      <t>M401 FM401“</t>
    </r>
    <r>
      <rPr>
        <sz val="16"/>
        <rFont val="宋体"/>
        <charset val="134"/>
      </rPr>
      <t>总资产（万元）</t>
    </r>
    <r>
      <rPr>
        <sz val="16"/>
        <rFont val="Times New Roman"/>
        <charset val="134"/>
      </rPr>
      <t>”</t>
    </r>
    <r>
      <rPr>
        <sz val="16"/>
        <rFont val="宋体"/>
        <charset val="134"/>
      </rPr>
      <t>当前，您家在所有这些</t>
    </r>
    <r>
      <rPr>
        <sz val="16"/>
        <rFont val="Times New Roman"/>
        <charset val="134"/>
      </rPr>
      <t>“</t>
    </r>
    <r>
      <rPr>
        <sz val="16"/>
        <rFont val="宋体"/>
        <charset val="134"/>
      </rPr>
      <t>【</t>
    </r>
    <r>
      <rPr>
        <sz val="16"/>
        <rFont val="Times New Roman"/>
        <charset val="134"/>
      </rPr>
      <t>CAPI</t>
    </r>
    <r>
      <rPr>
        <sz val="16"/>
        <rFont val="宋体"/>
        <charset val="134"/>
      </rPr>
      <t>】加载个体经营</t>
    </r>
    <r>
      <rPr>
        <sz val="16"/>
        <rFont val="Times New Roman"/>
        <charset val="134"/>
      </rPr>
      <t>/</t>
    </r>
    <r>
      <rPr>
        <sz val="16"/>
        <rFont val="宋体"/>
        <charset val="134"/>
      </rPr>
      <t>私营企业</t>
    </r>
    <r>
      <rPr>
        <sz val="16"/>
        <rFont val="Times New Roman"/>
        <charset val="134"/>
      </rPr>
      <t>”</t>
    </r>
    <r>
      <rPr>
        <sz val="16"/>
        <rFont val="宋体"/>
        <charset val="134"/>
      </rPr>
      <t>中占有的总资产大概值多少万元？</t>
    </r>
    <r>
      <rPr>
        <sz val="16"/>
        <rFont val="Times New Roman"/>
        <charset val="134"/>
      </rPr>
      <t xml:space="preserve"> _______ 0.1..10,000,000.0</t>
    </r>
    <r>
      <rPr>
        <sz val="16"/>
        <rFont val="宋体"/>
        <charset val="134"/>
      </rPr>
      <t>万元</t>
    </r>
    <r>
      <rPr>
        <sz val="16"/>
        <rFont val="Times New Roman"/>
        <charset val="134"/>
      </rPr>
      <t xml:space="preserve">
     </t>
    </r>
    <r>
      <rPr>
        <sz val="16"/>
        <rFont val="宋体"/>
        <charset val="134"/>
      </rPr>
      <t>访员注意：以万元为计量单位，保留小数点后一位。</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M401&lt;=50</t>
    </r>
    <r>
      <rPr>
        <sz val="16"/>
        <rFont val="宋体"/>
        <charset val="134"/>
      </rPr>
      <t>。</t>
    </r>
    <r>
      <rPr>
        <sz val="16"/>
        <rFont val="Times New Roman"/>
        <charset val="134"/>
      </rPr>
      <t>“</t>
    </r>
    <r>
      <rPr>
        <sz val="16"/>
        <rFont val="宋体"/>
        <charset val="134"/>
      </rPr>
      <t>访员注意：受访者全家占有的总资产超过</t>
    </r>
    <r>
      <rPr>
        <sz val="16"/>
        <rFont val="Times New Roman"/>
        <charset val="134"/>
      </rPr>
      <t>50</t>
    </r>
    <r>
      <rPr>
        <sz val="16"/>
        <rFont val="宋体"/>
        <charset val="134"/>
      </rPr>
      <t>万元。</t>
    </r>
    <r>
      <rPr>
        <sz val="16"/>
        <rFont val="Times New Roman"/>
        <charset val="134"/>
      </rPr>
      <t>”</t>
    </r>
  </si>
  <si>
    <r>
      <rPr>
        <sz val="16"/>
        <color theme="1"/>
        <rFont val="Times New Roman"/>
        <charset val="134"/>
      </rPr>
      <t>V5</t>
    </r>
    <r>
      <rPr>
        <sz val="16"/>
        <color theme="1"/>
        <rFont val="宋体"/>
        <charset val="134"/>
      </rPr>
      <t>您家</t>
    </r>
    <r>
      <rPr>
        <sz val="16"/>
        <color theme="1"/>
        <rFont val="Times New Roman"/>
        <charset val="134"/>
      </rPr>
      <t>/</t>
    </r>
    <r>
      <rPr>
        <sz val="16"/>
        <color theme="1"/>
        <rFont val="宋体"/>
        <charset val="134"/>
      </rPr>
      <t>家人拥有的股份所占的比例是</t>
    </r>
    <r>
      <rPr>
        <sz val="16"/>
        <color theme="1"/>
        <rFont val="Times New Roman"/>
        <charset val="134"/>
      </rPr>
      <t>______</t>
    </r>
    <r>
      <rPr>
        <sz val="16"/>
        <color theme="1"/>
        <rFont val="宋体"/>
        <charset val="134"/>
      </rPr>
      <t>％。
访员注意：如果经营的企业不是股份制的，录入</t>
    </r>
    <r>
      <rPr>
        <sz val="16"/>
        <color theme="1"/>
        <rFont val="Times New Roman"/>
        <charset val="134"/>
      </rPr>
      <t>“-8”</t>
    </r>
    <r>
      <rPr>
        <sz val="16"/>
        <color theme="1"/>
        <rFont val="宋体"/>
        <charset val="134"/>
      </rPr>
      <t xml:space="preserve">表示不适用。
</t>
    </r>
  </si>
  <si>
    <r>
      <rPr>
        <sz val="16"/>
        <color theme="1"/>
        <rFont val="Times New Roman"/>
        <charset val="134"/>
      </rPr>
      <t xml:space="preserve">
M5 FM5 "</t>
    </r>
    <r>
      <rPr>
        <sz val="16"/>
        <color theme="1"/>
        <rFont val="宋体"/>
        <charset val="134"/>
      </rPr>
      <t>拥有的股份比例</t>
    </r>
    <r>
      <rPr>
        <sz val="16"/>
        <color theme="1"/>
        <rFont val="Times New Roman"/>
        <charset val="134"/>
      </rPr>
      <t>"</t>
    </r>
    <r>
      <rPr>
        <sz val="16"/>
        <color theme="1"/>
        <rFont val="宋体"/>
        <charset val="134"/>
      </rPr>
      <t>您家人拥有第</t>
    </r>
    <r>
      <rPr>
        <sz val="16"/>
        <color theme="1"/>
        <rFont val="Times New Roman"/>
        <charset val="134"/>
      </rPr>
      <t>N</t>
    </r>
    <r>
      <rPr>
        <sz val="16"/>
        <color theme="1"/>
        <rFont val="宋体"/>
        <charset val="134"/>
      </rPr>
      <t>项个体经营或私营企业的股份比例是</t>
    </r>
    <r>
      <rPr>
        <sz val="16"/>
        <color theme="1"/>
        <rFont val="Times New Roman"/>
        <charset val="134"/>
      </rPr>
      <t>_______-8,1..100</t>
    </r>
    <r>
      <rPr>
        <sz val="16"/>
        <color theme="1"/>
        <rFont val="宋体"/>
        <charset val="134"/>
      </rPr>
      <t>％。
访员注意：如果经营的企业不是股份制的，录入</t>
    </r>
    <r>
      <rPr>
        <sz val="16"/>
        <color theme="1"/>
        <rFont val="Times New Roman"/>
        <charset val="134"/>
      </rPr>
      <t>“-8”</t>
    </r>
    <r>
      <rPr>
        <sz val="16"/>
        <color theme="1"/>
        <rFont val="宋体"/>
        <charset val="134"/>
      </rPr>
      <t xml:space="preserve">表示不适用。
</t>
    </r>
  </si>
  <si>
    <r>
      <rPr>
        <sz val="16"/>
        <color theme="1"/>
        <rFont val="Times New Roman"/>
        <charset val="134"/>
      </rPr>
      <t>V6</t>
    </r>
    <r>
      <rPr>
        <sz val="16"/>
        <color theme="1"/>
        <rFont val="宋体"/>
        <charset val="134"/>
      </rPr>
      <t>这家企业</t>
    </r>
    <r>
      <rPr>
        <sz val="16"/>
        <color theme="1"/>
        <rFont val="Times New Roman"/>
        <charset val="134"/>
      </rPr>
      <t>/</t>
    </r>
    <r>
      <rPr>
        <sz val="16"/>
        <color theme="1"/>
        <rFont val="宋体"/>
        <charset val="134"/>
      </rPr>
      <t>公司总共雇佣了多少人？</t>
    </r>
    <r>
      <rPr>
        <sz val="16"/>
        <color theme="1"/>
        <rFont val="Times New Roman"/>
        <charset val="134"/>
      </rPr>
      <t xml:space="preserve"> ________</t>
    </r>
    <r>
      <rPr>
        <sz val="16"/>
        <color theme="1"/>
        <rFont val="宋体"/>
        <charset val="134"/>
      </rPr>
      <t>人。</t>
    </r>
  </si>
  <si>
    <r>
      <rPr>
        <sz val="16"/>
        <color theme="1"/>
        <rFont val="Times New Roman"/>
        <charset val="134"/>
      </rPr>
      <t>M6 FM6 "</t>
    </r>
    <r>
      <rPr>
        <sz val="16"/>
        <color theme="1"/>
        <rFont val="宋体"/>
        <charset val="134"/>
      </rPr>
      <t>总共雇佣了多少人</t>
    </r>
    <r>
      <rPr>
        <sz val="16"/>
        <color theme="1"/>
        <rFont val="Times New Roman"/>
        <charset val="134"/>
      </rPr>
      <t>"</t>
    </r>
    <r>
      <rPr>
        <sz val="16"/>
        <color theme="1"/>
        <rFont val="宋体"/>
        <charset val="134"/>
      </rPr>
      <t>第</t>
    </r>
    <r>
      <rPr>
        <sz val="16"/>
        <color theme="1"/>
        <rFont val="Times New Roman"/>
        <charset val="134"/>
      </rPr>
      <t>N</t>
    </r>
    <r>
      <rPr>
        <sz val="16"/>
        <color theme="1"/>
        <rFont val="宋体"/>
        <charset val="134"/>
      </rPr>
      <t>项个体经营或私营企业总共雇佣了多少人？</t>
    </r>
    <r>
      <rPr>
        <sz val="16"/>
        <color theme="1"/>
        <rFont val="Times New Roman"/>
        <charset val="134"/>
      </rPr>
      <t xml:space="preserve"> ________0..100,000</t>
    </r>
    <r>
      <rPr>
        <sz val="16"/>
        <color theme="1"/>
        <rFont val="宋体"/>
        <charset val="134"/>
      </rPr>
      <t>人。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Times New Roman"/>
        <charset val="134"/>
      </rPr>
      <t>“</t>
    </r>
    <r>
      <rPr>
        <sz val="16"/>
        <color theme="1"/>
        <rFont val="宋体"/>
        <charset val="134"/>
      </rPr>
      <t>访员注意：这项个体经营或私营企业雇佣人数超过一万人。</t>
    </r>
    <r>
      <rPr>
        <sz val="16"/>
        <color theme="1"/>
        <rFont val="Times New Roman"/>
        <charset val="134"/>
      </rPr>
      <t>”</t>
    </r>
  </si>
  <si>
    <r>
      <rPr>
        <sz val="16"/>
        <color theme="1"/>
        <rFont val="Times New Roman"/>
        <charset val="134"/>
      </rPr>
      <t>V7</t>
    </r>
    <r>
      <rPr>
        <sz val="16"/>
        <color theme="1"/>
        <rFont val="宋体"/>
        <charset val="134"/>
      </rPr>
      <t>这家企业</t>
    </r>
    <r>
      <rPr>
        <sz val="16"/>
        <color theme="1"/>
        <rFont val="Times New Roman"/>
        <charset val="134"/>
      </rPr>
      <t>/</t>
    </r>
    <r>
      <rPr>
        <sz val="16"/>
        <color theme="1"/>
        <rFont val="宋体"/>
        <charset val="134"/>
      </rPr>
      <t>公司去年的营业额是</t>
    </r>
    <r>
      <rPr>
        <sz val="16"/>
        <color theme="1"/>
        <rFont val="Times New Roman"/>
        <charset val="134"/>
      </rPr>
      <t>________</t>
    </r>
    <r>
      <rPr>
        <sz val="16"/>
        <color theme="1"/>
        <rFont val="宋体"/>
        <charset val="134"/>
      </rPr>
      <t xml:space="preserve">万元。
</t>
    </r>
    <r>
      <rPr>
        <sz val="16"/>
        <color theme="1"/>
        <rFont val="Times New Roman"/>
        <charset val="134"/>
      </rPr>
      <t>V8</t>
    </r>
    <r>
      <rPr>
        <sz val="16"/>
        <color theme="1"/>
        <rFont val="宋体"/>
        <charset val="134"/>
      </rPr>
      <t>这家企业</t>
    </r>
    <r>
      <rPr>
        <sz val="16"/>
        <color theme="1"/>
        <rFont val="Times New Roman"/>
        <charset val="134"/>
      </rPr>
      <t>/</t>
    </r>
    <r>
      <rPr>
        <sz val="16"/>
        <color theme="1"/>
        <rFont val="宋体"/>
        <charset val="134"/>
      </rPr>
      <t>公司去年的税后纯利润是</t>
    </r>
    <r>
      <rPr>
        <sz val="16"/>
        <color theme="1"/>
        <rFont val="Times New Roman"/>
        <charset val="134"/>
      </rPr>
      <t>________</t>
    </r>
    <r>
      <rPr>
        <sz val="16"/>
        <color theme="1"/>
        <rFont val="宋体"/>
        <charset val="134"/>
      </rPr>
      <t>万元。
【</t>
    </r>
    <r>
      <rPr>
        <sz val="16"/>
        <color theme="1"/>
        <rFont val="Times New Roman"/>
        <charset val="134"/>
      </rPr>
      <t>CAPI</t>
    </r>
    <r>
      <rPr>
        <sz val="16"/>
        <color theme="1"/>
        <rFont val="宋体"/>
        <charset val="134"/>
      </rPr>
      <t>】</t>
    </r>
    <r>
      <rPr>
        <sz val="16"/>
        <color theme="1"/>
        <rFont val="Times New Roman"/>
        <charset val="134"/>
      </rPr>
      <t xml:space="preserve"> Hard Check</t>
    </r>
    <r>
      <rPr>
        <sz val="16"/>
        <color theme="1"/>
        <rFont val="宋体"/>
        <charset val="134"/>
      </rPr>
      <t>：</t>
    </r>
    <r>
      <rPr>
        <sz val="16"/>
        <color theme="1"/>
        <rFont val="Times New Roman"/>
        <charset val="134"/>
      </rPr>
      <t>V8&lt; =V7</t>
    </r>
    <r>
      <rPr>
        <sz val="16"/>
        <color theme="1"/>
        <rFont val="宋体"/>
        <charset val="134"/>
      </rPr>
      <t>。</t>
    </r>
  </si>
  <si>
    <r>
      <rPr>
        <sz val="16"/>
        <color theme="1"/>
        <rFont val="Times New Roman"/>
        <charset val="134"/>
      </rPr>
      <t>M7 FM7”</t>
    </r>
    <r>
      <rPr>
        <sz val="16"/>
        <color theme="1"/>
        <rFont val="宋体"/>
        <charset val="134"/>
      </rPr>
      <t>该经营的净收入（元）</t>
    </r>
    <r>
      <rPr>
        <sz val="16"/>
        <color theme="1"/>
        <rFont val="Times New Roman"/>
        <charset val="134"/>
      </rPr>
      <t>”</t>
    </r>
    <r>
      <rPr>
        <sz val="16"/>
        <color theme="1"/>
        <rFont val="宋体"/>
        <charset val="134"/>
      </rPr>
      <t>扣除成本，过去一年您家在第</t>
    </r>
    <r>
      <rPr>
        <sz val="16"/>
        <color theme="1"/>
        <rFont val="Times New Roman"/>
        <charset val="134"/>
      </rPr>
      <t>N</t>
    </r>
    <r>
      <rPr>
        <sz val="16"/>
        <color theme="1"/>
        <rFont val="宋体"/>
        <charset val="134"/>
      </rPr>
      <t xml:space="preserve">项个体经营或私营企业净赚多少钱？
</t>
    </r>
    <r>
      <rPr>
        <sz val="16"/>
        <color theme="1"/>
        <rFont val="Times New Roman"/>
        <charset val="134"/>
      </rPr>
      <t>_______ -2,000,000..2,000,000</t>
    </r>
    <r>
      <rPr>
        <sz val="16"/>
        <color theme="1"/>
        <rFont val="宋体"/>
        <charset val="134"/>
      </rPr>
      <t>元
访员注意：（</t>
    </r>
    <r>
      <rPr>
        <sz val="16"/>
        <color theme="1"/>
        <rFont val="Times New Roman"/>
        <charset val="134"/>
      </rPr>
      <t>1</t>
    </r>
    <r>
      <rPr>
        <sz val="16"/>
        <color theme="1"/>
        <rFont val="宋体"/>
        <charset val="134"/>
      </rPr>
      <t>）如果此项经营活动有非家庭成员参与，只计算家庭成员所分得的净利润，不包括领取的工资。
（</t>
    </r>
    <r>
      <rPr>
        <sz val="16"/>
        <color theme="1"/>
        <rFont val="Times New Roman"/>
        <charset val="134"/>
      </rPr>
      <t>2</t>
    </r>
    <r>
      <rPr>
        <sz val="16"/>
        <color theme="1"/>
        <rFont val="宋体"/>
        <charset val="134"/>
      </rPr>
      <t>）如果经营亏本，则记录负值。例如亏本了</t>
    </r>
    <r>
      <rPr>
        <sz val="16"/>
        <color theme="1"/>
        <rFont val="Times New Roman"/>
        <charset val="134"/>
      </rPr>
      <t>3000</t>
    </r>
    <r>
      <rPr>
        <sz val="16"/>
        <color theme="1"/>
        <rFont val="宋体"/>
        <charset val="134"/>
      </rPr>
      <t>元，则记录</t>
    </r>
    <r>
      <rPr>
        <sz val="16"/>
        <color theme="1"/>
        <rFont val="Times New Roman"/>
        <charset val="134"/>
      </rPr>
      <t>“-3000”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成本</t>
    </r>
    <r>
      <rPr>
        <sz val="16"/>
        <color theme="1"/>
        <rFont val="Times New Roman"/>
        <charset val="134"/>
      </rPr>
      <t>”</t>
    </r>
    <r>
      <rPr>
        <sz val="16"/>
        <color theme="1"/>
        <rFont val="宋体"/>
        <charset val="134"/>
      </rPr>
      <t>是指能源费、住房和设备租用费、原材料、交通费、营销、雇工费（工资）、税收和杂费等
【</t>
    </r>
    <r>
      <rPr>
        <sz val="16"/>
        <color theme="1"/>
        <rFont val="Times New Roman"/>
        <charset val="134"/>
      </rPr>
      <t>CAPI</t>
    </r>
    <r>
      <rPr>
        <sz val="16"/>
        <color theme="1"/>
        <rFont val="宋体"/>
        <charset val="134"/>
      </rPr>
      <t xml:space="preserve">】
</t>
    </r>
    <r>
      <rPr>
        <sz val="16"/>
        <color theme="1"/>
        <rFont val="Times New Roman"/>
        <charset val="134"/>
      </rPr>
      <t>#01 Soft Check:&lt;=100,000</t>
    </r>
    <r>
      <rPr>
        <sz val="16"/>
        <color theme="1"/>
        <rFont val="宋体"/>
        <charset val="134"/>
      </rPr>
      <t>。</t>
    </r>
    <r>
      <rPr>
        <sz val="16"/>
        <color theme="1"/>
        <rFont val="Times New Roman"/>
        <charset val="134"/>
      </rPr>
      <t>“</t>
    </r>
    <r>
      <rPr>
        <sz val="16"/>
        <color theme="1"/>
        <rFont val="宋体"/>
        <charset val="134"/>
      </rPr>
      <t>过去一年，您家在第</t>
    </r>
    <r>
      <rPr>
        <sz val="16"/>
        <color theme="1"/>
        <rFont val="Times New Roman"/>
        <charset val="134"/>
      </rPr>
      <t>N</t>
    </r>
    <r>
      <rPr>
        <sz val="16"/>
        <color theme="1"/>
        <rFont val="宋体"/>
        <charset val="134"/>
      </rPr>
      <t>项企业</t>
    </r>
    <r>
      <rPr>
        <sz val="16"/>
        <color theme="1"/>
        <rFont val="Times New Roman"/>
        <charset val="134"/>
      </rPr>
      <t>/</t>
    </r>
    <r>
      <rPr>
        <sz val="16"/>
        <color theme="1"/>
        <rFont val="宋体"/>
        <charset val="134"/>
      </rPr>
      <t>生意净赚超过</t>
    </r>
    <r>
      <rPr>
        <sz val="16"/>
        <color theme="1"/>
        <rFont val="Times New Roman"/>
        <charset val="134"/>
      </rPr>
      <t>100,000</t>
    </r>
    <r>
      <rPr>
        <sz val="16"/>
        <color theme="1"/>
        <rFont val="宋体"/>
        <charset val="134"/>
      </rPr>
      <t>元吗？</t>
    </r>
    <r>
      <rPr>
        <sz val="16"/>
        <color theme="1"/>
        <rFont val="Times New Roman"/>
        <charset val="134"/>
      </rPr>
      <t>”
#02 Soft Check:&gt; =-100,000</t>
    </r>
    <r>
      <rPr>
        <sz val="16"/>
        <color theme="1"/>
        <rFont val="宋体"/>
        <charset val="134"/>
      </rPr>
      <t>。</t>
    </r>
    <r>
      <rPr>
        <sz val="16"/>
        <color theme="1"/>
        <rFont val="Times New Roman"/>
        <charset val="134"/>
      </rPr>
      <t>“</t>
    </r>
    <r>
      <rPr>
        <sz val="16"/>
        <color theme="1"/>
        <rFont val="宋体"/>
        <charset val="134"/>
      </rPr>
      <t>过去一年，您家在第</t>
    </r>
    <r>
      <rPr>
        <sz val="16"/>
        <color theme="1"/>
        <rFont val="Times New Roman"/>
        <charset val="134"/>
      </rPr>
      <t>N</t>
    </r>
    <r>
      <rPr>
        <sz val="16"/>
        <color theme="1"/>
        <rFont val="宋体"/>
        <charset val="134"/>
      </rPr>
      <t>项企业</t>
    </r>
    <r>
      <rPr>
        <sz val="16"/>
        <color theme="1"/>
        <rFont val="Times New Roman"/>
        <charset val="134"/>
      </rPr>
      <t>/</t>
    </r>
    <r>
      <rPr>
        <sz val="16"/>
        <color theme="1"/>
        <rFont val="宋体"/>
        <charset val="134"/>
      </rPr>
      <t>生意亏损超过</t>
    </r>
    <r>
      <rPr>
        <sz val="16"/>
        <color theme="1"/>
        <rFont val="Times New Roman"/>
        <charset val="134"/>
      </rPr>
      <t>100,000</t>
    </r>
    <r>
      <rPr>
        <sz val="16"/>
        <color theme="1"/>
        <rFont val="宋体"/>
        <charset val="134"/>
      </rPr>
      <t>元吗？</t>
    </r>
    <r>
      <rPr>
        <sz val="16"/>
        <color theme="1"/>
        <rFont val="Times New Roman"/>
        <charset val="134"/>
      </rPr>
      <t xml:space="preserve">”
#02 </t>
    </r>
    <r>
      <rPr>
        <sz val="16"/>
        <color theme="1"/>
        <rFont val="宋体"/>
        <charset val="134"/>
      </rPr>
      <t>若</t>
    </r>
    <r>
      <rPr>
        <sz val="16"/>
        <color theme="1"/>
        <rFont val="Times New Roman"/>
        <charset val="134"/>
      </rPr>
      <t>M7=“</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继续回答</t>
    </r>
    <r>
      <rPr>
        <sz val="16"/>
        <color theme="1"/>
        <rFont val="Times New Roman"/>
        <charset val="134"/>
      </rPr>
      <t>M7UB</t>
    </r>
    <r>
      <rPr>
        <sz val="16"/>
        <color theme="1"/>
        <rFont val="宋体"/>
        <charset val="134"/>
      </rPr>
      <t xml:space="preserve">；否则跳至下一项经营活动。
</t>
    </r>
    <r>
      <rPr>
        <sz val="16"/>
        <color theme="1"/>
        <rFont val="Times New Roman"/>
        <charset val="134"/>
      </rPr>
      <t>M7UB FM7UB”</t>
    </r>
    <r>
      <rPr>
        <sz val="16"/>
        <color theme="1"/>
        <rFont val="宋体"/>
        <charset val="134"/>
      </rPr>
      <t>该经营的净收入区间</t>
    </r>
    <r>
      <rPr>
        <sz val="16"/>
        <color theme="1"/>
        <rFont val="Times New Roman"/>
        <charset val="134"/>
      </rPr>
      <t>”</t>
    </r>
    <r>
      <rPr>
        <sz val="16"/>
        <color theme="1"/>
        <rFont val="宋体"/>
        <charset val="134"/>
      </rPr>
      <t>扣除成本，您家过去一年从第</t>
    </r>
    <r>
      <rPr>
        <sz val="16"/>
        <color theme="1"/>
        <rFont val="Times New Roman"/>
        <charset val="134"/>
      </rPr>
      <t>N</t>
    </r>
    <r>
      <rPr>
        <sz val="16"/>
        <color theme="1"/>
        <rFont val="宋体"/>
        <charset val="134"/>
      </rPr>
      <t>个企业</t>
    </r>
    <r>
      <rPr>
        <sz val="16"/>
        <color theme="1"/>
        <rFont val="Times New Roman"/>
        <charset val="134"/>
      </rPr>
      <t>/</t>
    </r>
    <r>
      <rPr>
        <sz val="16"/>
        <color theme="1"/>
        <rFont val="宋体"/>
        <charset val="134"/>
      </rPr>
      <t>生意净赚的钱是否高于（</t>
    </r>
    <r>
      <rPr>
        <sz val="16"/>
        <color theme="1"/>
        <rFont val="Times New Roman"/>
        <charset val="134"/>
      </rPr>
      <t>10,000/25,000/50,000/100,000/250,000</t>
    </r>
    <r>
      <rPr>
        <sz val="16"/>
        <color theme="1"/>
        <rFont val="宋体"/>
        <charset val="134"/>
      </rPr>
      <t>元）？
访员注意：（</t>
    </r>
    <r>
      <rPr>
        <sz val="16"/>
        <color theme="1"/>
        <rFont val="Times New Roman"/>
        <charset val="134"/>
      </rPr>
      <t>1</t>
    </r>
    <r>
      <rPr>
        <sz val="16"/>
        <color theme="1"/>
        <rFont val="宋体"/>
        <charset val="134"/>
      </rPr>
      <t>）如果此项经营活动有非家庭成员参与，只计算家庭成员所分得的净利润，不包括领取的工资。
（</t>
    </r>
    <r>
      <rPr>
        <sz val="16"/>
        <color theme="1"/>
        <rFont val="Times New Roman"/>
        <charset val="134"/>
      </rPr>
      <t>2</t>
    </r>
    <r>
      <rPr>
        <sz val="16"/>
        <color theme="1"/>
        <rFont val="宋体"/>
        <charset val="134"/>
      </rPr>
      <t>）如果经营亏本，则记录负值。例如亏本了</t>
    </r>
    <r>
      <rPr>
        <sz val="16"/>
        <color theme="1"/>
        <rFont val="Times New Roman"/>
        <charset val="134"/>
      </rPr>
      <t>3000</t>
    </r>
    <r>
      <rPr>
        <sz val="16"/>
        <color theme="1"/>
        <rFont val="宋体"/>
        <charset val="134"/>
      </rPr>
      <t>元，则记录</t>
    </r>
    <r>
      <rPr>
        <sz val="16"/>
        <color theme="1"/>
        <rFont val="Times New Roman"/>
        <charset val="134"/>
      </rPr>
      <t>“-3000”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成本</t>
    </r>
    <r>
      <rPr>
        <sz val="16"/>
        <color theme="1"/>
        <rFont val="Times New Roman"/>
        <charset val="134"/>
      </rPr>
      <t>”</t>
    </r>
    <r>
      <rPr>
        <sz val="16"/>
        <color theme="1"/>
        <rFont val="宋体"/>
        <charset val="134"/>
      </rPr>
      <t>是指能源费、住房和设备租用费、原材料、交通费、营销、雇工费（工资）、税收和杂费等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
【</t>
    </r>
    <r>
      <rPr>
        <sz val="16"/>
        <color theme="1"/>
        <rFont val="Times New Roman"/>
        <charset val="134"/>
      </rPr>
      <t>data</t>
    </r>
    <r>
      <rPr>
        <sz val="16"/>
        <color theme="1"/>
        <rFont val="宋体"/>
        <charset val="134"/>
      </rPr>
      <t>】后台存储区间上下限：</t>
    </r>
    <r>
      <rPr>
        <sz val="16"/>
        <color theme="1"/>
        <rFont val="Times New Roman"/>
        <charset val="134"/>
      </rPr>
      <t>M5UB_UL “</t>
    </r>
    <r>
      <rPr>
        <sz val="16"/>
        <color theme="1"/>
        <rFont val="宋体"/>
        <charset val="134"/>
      </rPr>
      <t>该经营净收入区间上限</t>
    </r>
    <r>
      <rPr>
        <sz val="16"/>
        <color theme="1"/>
        <rFont val="Times New Roman"/>
        <charset val="134"/>
      </rPr>
      <t>”M5UB_LL “</t>
    </r>
    <r>
      <rPr>
        <sz val="16"/>
        <color theme="1"/>
        <rFont val="宋体"/>
        <charset val="134"/>
      </rPr>
      <t>该经营净收入区间下限</t>
    </r>
    <r>
      <rPr>
        <sz val="16"/>
        <color theme="1"/>
        <rFont val="Times New Roman"/>
        <charset val="134"/>
      </rPr>
      <t>”</t>
    </r>
    <r>
      <rPr>
        <sz val="16"/>
        <color theme="1"/>
        <rFont val="宋体"/>
        <charset val="134"/>
      </rPr>
      <t xml:space="preserve">。
</t>
    </r>
  </si>
  <si>
    <r>
      <rPr>
        <sz val="16"/>
        <color theme="1"/>
        <rFont val="Times New Roman"/>
        <charset val="134"/>
      </rPr>
      <t>M4 FM4”</t>
    </r>
    <r>
      <rPr>
        <sz val="16"/>
        <color theme="1"/>
        <rFont val="宋体"/>
        <charset val="134"/>
      </rPr>
      <t>该经营的净利润（元）</t>
    </r>
    <r>
      <rPr>
        <sz val="16"/>
        <color theme="1"/>
        <rFont val="Times New Roman"/>
        <charset val="134"/>
      </rPr>
      <t>”</t>
    </r>
    <r>
      <rPr>
        <sz val="16"/>
        <color theme="1"/>
        <rFont val="宋体"/>
        <charset val="134"/>
      </rPr>
      <t>扣除成本，过去</t>
    </r>
    <r>
      <rPr>
        <sz val="16"/>
        <color theme="1"/>
        <rFont val="Times New Roman"/>
        <charset val="134"/>
      </rPr>
      <t>12</t>
    </r>
    <r>
      <rPr>
        <sz val="16"/>
        <color theme="1"/>
        <rFont val="宋体"/>
        <charset val="134"/>
      </rPr>
      <t xml:space="preserve">个月您家所有的个体经营或私营企业税后净利润多少钱？
</t>
    </r>
    <r>
      <rPr>
        <sz val="16"/>
        <color theme="1"/>
        <rFont val="Times New Roman"/>
        <charset val="134"/>
      </rPr>
      <t>_______ -2,000,000..20,000,000</t>
    </r>
    <r>
      <rPr>
        <sz val="16"/>
        <color theme="1"/>
        <rFont val="宋体"/>
        <charset val="134"/>
      </rPr>
      <t>元
访员注意：</t>
    </r>
    <r>
      <rPr>
        <sz val="16"/>
        <color theme="1"/>
        <rFont val="Times New Roman"/>
        <charset val="134"/>
      </rPr>
      <t>(1)</t>
    </r>
    <r>
      <rPr>
        <sz val="16"/>
        <color theme="1"/>
        <rFont val="宋体"/>
        <charset val="134"/>
      </rPr>
      <t xml:space="preserve">如果此项经营活动有非家庭成员参与，只计算家庭成员所分得的净利润，不包括领取的工资。
</t>
    </r>
    <r>
      <rPr>
        <sz val="16"/>
        <color theme="1"/>
        <rFont val="Times New Roman"/>
        <charset val="134"/>
      </rPr>
      <t>(2)</t>
    </r>
    <r>
      <rPr>
        <sz val="16"/>
        <color theme="1"/>
        <rFont val="宋体"/>
        <charset val="134"/>
      </rPr>
      <t>如果经营亏本，则记录负值。例如亏本了</t>
    </r>
    <r>
      <rPr>
        <sz val="16"/>
        <color theme="1"/>
        <rFont val="Times New Roman"/>
        <charset val="134"/>
      </rPr>
      <t>3000</t>
    </r>
    <r>
      <rPr>
        <sz val="16"/>
        <color theme="1"/>
        <rFont val="宋体"/>
        <charset val="134"/>
      </rPr>
      <t>元，则记录</t>
    </r>
    <r>
      <rPr>
        <sz val="16"/>
        <color theme="1"/>
        <rFont val="Times New Roman"/>
        <charset val="134"/>
      </rPr>
      <t>“-3000”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成本</t>
    </r>
    <r>
      <rPr>
        <sz val="16"/>
        <color theme="1"/>
        <rFont val="Times New Roman"/>
        <charset val="134"/>
      </rPr>
      <t>”</t>
    </r>
    <r>
      <rPr>
        <sz val="16"/>
        <color theme="1"/>
        <rFont val="宋体"/>
        <charset val="134"/>
      </rPr>
      <t>是指能源费、住房和设备租用费、原材料、交通费、营销、雇工费（工资）、税收和杂费等；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净利润</t>
    </r>
    <r>
      <rPr>
        <sz val="16"/>
        <color theme="1"/>
        <rFont val="Times New Roman"/>
        <charset val="134"/>
      </rPr>
      <t>”</t>
    </r>
    <r>
      <rPr>
        <sz val="16"/>
        <color theme="1"/>
        <rFont val="宋体"/>
        <charset val="134"/>
      </rPr>
      <t>指的是经营收入扣除成本，并按规定交纳了所得税以后公司的利润留存。数额可正、可负。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个月，您家全部企业经营</t>
    </r>
    <r>
      <rPr>
        <sz val="16"/>
        <color theme="1"/>
        <rFont val="Times New Roman"/>
        <charset val="134"/>
      </rPr>
      <t>/</t>
    </r>
    <r>
      <rPr>
        <sz val="16"/>
        <color theme="1"/>
        <rFont val="宋体"/>
        <charset val="134"/>
      </rPr>
      <t>生意净赚超过十万元吗？</t>
    </r>
    <r>
      <rPr>
        <sz val="16"/>
        <color theme="1"/>
        <rFont val="Times New Roman"/>
        <charset val="134"/>
      </rPr>
      <t>”
#2 Soft Check</t>
    </r>
    <r>
      <rPr>
        <sz val="16"/>
        <color theme="1"/>
        <rFont val="宋体"/>
        <charset val="134"/>
      </rPr>
      <t>：</t>
    </r>
    <r>
      <rPr>
        <sz val="16"/>
        <color theme="1"/>
        <rFont val="Times New Roman"/>
        <charset val="134"/>
      </rPr>
      <t>&gt; =-100,000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个月，您家全部企业经营</t>
    </r>
    <r>
      <rPr>
        <sz val="16"/>
        <color theme="1"/>
        <rFont val="Times New Roman"/>
        <charset val="134"/>
      </rPr>
      <t>/</t>
    </r>
    <r>
      <rPr>
        <sz val="16"/>
        <color theme="1"/>
        <rFont val="宋体"/>
        <charset val="134"/>
      </rPr>
      <t>生意亏损超过十万元吗？</t>
    </r>
    <r>
      <rPr>
        <sz val="16"/>
        <color theme="1"/>
        <rFont val="Times New Roman"/>
        <charset val="134"/>
      </rPr>
      <t>”
#3</t>
    </r>
    <r>
      <rPr>
        <sz val="16"/>
        <color theme="1"/>
        <rFont val="宋体"/>
        <charset val="134"/>
      </rPr>
      <t>若</t>
    </r>
    <r>
      <rPr>
        <sz val="16"/>
        <color theme="1"/>
        <rFont val="Times New Roman"/>
        <charset val="134"/>
      </rPr>
      <t>M4=“</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M4UB</t>
    </r>
    <r>
      <rPr>
        <sz val="16"/>
        <color theme="1"/>
        <rFont val="宋体"/>
        <charset val="134"/>
      </rPr>
      <t>；否则跳至</t>
    </r>
    <r>
      <rPr>
        <sz val="16"/>
        <color theme="1"/>
        <rFont val="Times New Roman"/>
        <charset val="134"/>
      </rPr>
      <t>M401</t>
    </r>
    <r>
      <rPr>
        <sz val="16"/>
        <color theme="1"/>
        <rFont val="宋体"/>
        <charset val="134"/>
      </rPr>
      <t xml:space="preserve">部分。
</t>
    </r>
    <r>
      <rPr>
        <sz val="16"/>
        <color theme="1"/>
        <rFont val="Times New Roman"/>
        <charset val="134"/>
      </rPr>
      <t>M4UB FM4UB”</t>
    </r>
    <r>
      <rPr>
        <sz val="16"/>
        <color theme="1"/>
        <rFont val="宋体"/>
        <charset val="134"/>
      </rPr>
      <t>所有经营的净利润区间</t>
    </r>
    <r>
      <rPr>
        <sz val="16"/>
        <color theme="1"/>
        <rFont val="Times New Roman"/>
        <charset val="134"/>
      </rPr>
      <t xml:space="preserve">” </t>
    </r>
    <r>
      <rPr>
        <sz val="16"/>
        <color theme="1"/>
        <rFont val="宋体"/>
        <charset val="134"/>
      </rPr>
      <t>扣除成本，您家过去</t>
    </r>
    <r>
      <rPr>
        <sz val="16"/>
        <color theme="1"/>
        <rFont val="Times New Roman"/>
        <charset val="134"/>
      </rPr>
      <t>12</t>
    </r>
    <r>
      <rPr>
        <sz val="16"/>
        <color theme="1"/>
        <rFont val="宋体"/>
        <charset val="134"/>
      </rPr>
      <t>个月的所有企业经营</t>
    </r>
    <r>
      <rPr>
        <sz val="16"/>
        <color theme="1"/>
        <rFont val="Times New Roman"/>
        <charset val="134"/>
      </rPr>
      <t>/</t>
    </r>
    <r>
      <rPr>
        <sz val="16"/>
        <color theme="1"/>
        <rFont val="宋体"/>
        <charset val="134"/>
      </rPr>
      <t>生意净赚的钱是否高于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
访员注意：</t>
    </r>
    <r>
      <rPr>
        <sz val="16"/>
        <color theme="1"/>
        <rFont val="Times New Roman"/>
        <charset val="134"/>
      </rPr>
      <t>(1)</t>
    </r>
    <r>
      <rPr>
        <sz val="16"/>
        <color theme="1"/>
        <rFont val="宋体"/>
        <charset val="134"/>
      </rPr>
      <t xml:space="preserve">如果此项经营活动有非家庭成员参与，只计算家庭成员所分得的净利润，不包括领取的工资。
</t>
    </r>
    <r>
      <rPr>
        <sz val="16"/>
        <color theme="1"/>
        <rFont val="Times New Roman"/>
        <charset val="134"/>
      </rPr>
      <t>(2)</t>
    </r>
    <r>
      <rPr>
        <sz val="16"/>
        <color theme="1"/>
        <rFont val="宋体"/>
        <charset val="134"/>
      </rPr>
      <t>如果经营亏本，则记录负值。例如亏本了</t>
    </r>
    <r>
      <rPr>
        <sz val="16"/>
        <color theme="1"/>
        <rFont val="Times New Roman"/>
        <charset val="134"/>
      </rPr>
      <t>3000</t>
    </r>
    <r>
      <rPr>
        <sz val="16"/>
        <color theme="1"/>
        <rFont val="宋体"/>
        <charset val="134"/>
      </rPr>
      <t>元，则记录</t>
    </r>
    <r>
      <rPr>
        <sz val="16"/>
        <color theme="1"/>
        <rFont val="Times New Roman"/>
        <charset val="134"/>
      </rPr>
      <t>“-3000”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成本</t>
    </r>
    <r>
      <rPr>
        <sz val="16"/>
        <color theme="1"/>
        <rFont val="Times New Roman"/>
        <charset val="134"/>
      </rPr>
      <t>”</t>
    </r>
    <r>
      <rPr>
        <sz val="16"/>
        <color theme="1"/>
        <rFont val="宋体"/>
        <charset val="134"/>
      </rPr>
      <t>是指能源费、住房和设备租用费、原材料、交通费、营销、雇工费（工资）、税收和杂费等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M4UB_UL"</t>
    </r>
    <r>
      <rPr>
        <sz val="16"/>
        <color theme="1"/>
        <rFont val="宋体"/>
        <charset val="134"/>
      </rPr>
      <t>所有经营净收入区间上限</t>
    </r>
    <r>
      <rPr>
        <sz val="16"/>
        <color theme="1"/>
        <rFont val="Times New Roman"/>
        <charset val="134"/>
      </rPr>
      <t>" M4UB_LL"</t>
    </r>
    <r>
      <rPr>
        <sz val="16"/>
        <color theme="1"/>
        <rFont val="宋体"/>
        <charset val="134"/>
      </rPr>
      <t>所有经营净收入区间下限</t>
    </r>
    <r>
      <rPr>
        <sz val="16"/>
        <color theme="1"/>
        <rFont val="Times New Roman"/>
        <charset val="134"/>
      </rPr>
      <t>"</t>
    </r>
    <r>
      <rPr>
        <sz val="16"/>
        <color theme="1"/>
        <rFont val="宋体"/>
        <charset val="134"/>
      </rPr>
      <t xml:space="preserve">。
</t>
    </r>
  </si>
  <si>
    <r>
      <rPr>
        <sz val="16"/>
        <color theme="1"/>
        <rFont val="宋体"/>
        <charset val="134"/>
      </rPr>
      <t>【引语】访员注意：读出以下这段话</t>
    </r>
    <r>
      <rPr>
        <sz val="16"/>
        <color theme="1"/>
        <rFont val="Times New Roman"/>
        <charset val="134"/>
      </rPr>
      <t>“</t>
    </r>
    <r>
      <rPr>
        <sz val="16"/>
        <color theme="1"/>
        <rFont val="宋体"/>
        <charset val="134"/>
      </rPr>
      <t>下面，我们将问一些有关您家个体经营或私营企业方面的问题，您是否方便请</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M301</t>
    </r>
    <r>
      <rPr>
        <sz val="16"/>
        <color theme="1"/>
        <rFont val="宋体"/>
        <charset val="134"/>
      </rPr>
      <t>所选人员名单</t>
    </r>
    <r>
      <rPr>
        <sz val="16"/>
        <color theme="1"/>
        <rFont val="Times New Roman"/>
        <charset val="134"/>
      </rPr>
      <t>’</t>
    </r>
    <r>
      <rPr>
        <sz val="16"/>
        <color theme="1"/>
        <rFont val="宋体"/>
        <charset val="134"/>
      </rPr>
      <t>回答这部分问题。</t>
    </r>
    <r>
      <rPr>
        <sz val="16"/>
        <color theme="1"/>
        <rFont val="Times New Roman"/>
        <charset val="134"/>
      </rPr>
      <t>”
1.</t>
    </r>
    <r>
      <rPr>
        <sz val="16"/>
        <color theme="1"/>
        <rFont val="宋体"/>
        <charset val="134"/>
      </rPr>
      <t>方便（以下问题请管账人回答）</t>
    </r>
    <r>
      <rPr>
        <sz val="16"/>
        <color theme="1"/>
        <rFont val="Times New Roman"/>
        <charset val="134"/>
      </rPr>
      <t xml:space="preserve">   5.</t>
    </r>
    <r>
      <rPr>
        <sz val="16"/>
        <color theme="1"/>
        <rFont val="宋体"/>
        <charset val="134"/>
      </rPr>
      <t>不方便（由当前受访者继续回答）</t>
    </r>
    <r>
      <rPr>
        <sz val="16"/>
        <color theme="1"/>
        <rFont val="Times New Roman"/>
        <charset val="134"/>
      </rPr>
      <t xml:space="preserve">
M4 FM4“</t>
    </r>
    <r>
      <rPr>
        <sz val="16"/>
        <color theme="1"/>
        <rFont val="宋体"/>
        <charset val="134"/>
      </rPr>
      <t>该经营的净利润（元）</t>
    </r>
    <r>
      <rPr>
        <sz val="16"/>
        <color theme="1"/>
        <rFont val="Times New Roman"/>
        <charset val="134"/>
      </rPr>
      <t>”</t>
    </r>
    <r>
      <rPr>
        <sz val="16"/>
        <color theme="1"/>
        <rFont val="宋体"/>
        <charset val="134"/>
      </rPr>
      <t>扣除成本，过去</t>
    </r>
    <r>
      <rPr>
        <sz val="16"/>
        <color theme="1"/>
        <rFont val="Times New Roman"/>
        <charset val="134"/>
      </rPr>
      <t>12</t>
    </r>
    <r>
      <rPr>
        <sz val="16"/>
        <color theme="1"/>
        <rFont val="宋体"/>
        <charset val="134"/>
      </rPr>
      <t>个月您家所有的个体经营或私营企业税后净利润多少钱？</t>
    </r>
    <r>
      <rPr>
        <sz val="16"/>
        <color theme="1"/>
        <rFont val="Times New Roman"/>
        <charset val="134"/>
      </rPr>
      <t>_______ -2,000,000..20,000,000</t>
    </r>
    <r>
      <rPr>
        <sz val="16"/>
        <color theme="1"/>
        <rFont val="宋体"/>
        <charset val="134"/>
      </rPr>
      <t>元
访员注意：</t>
    </r>
    <r>
      <rPr>
        <sz val="16"/>
        <color theme="1"/>
        <rFont val="Times New Roman"/>
        <charset val="134"/>
      </rPr>
      <t>(1)</t>
    </r>
    <r>
      <rPr>
        <sz val="16"/>
        <color theme="1"/>
        <rFont val="宋体"/>
        <charset val="134"/>
      </rPr>
      <t xml:space="preserve">如果此项经营活动有非家庭成员参与，只计算家庭成员所分得的净利润，不包括领取的工资。
</t>
    </r>
    <r>
      <rPr>
        <sz val="16"/>
        <color theme="1"/>
        <rFont val="Times New Roman"/>
        <charset val="134"/>
      </rPr>
      <t>(2)</t>
    </r>
    <r>
      <rPr>
        <sz val="16"/>
        <color theme="1"/>
        <rFont val="宋体"/>
        <charset val="134"/>
      </rPr>
      <t>如果经营亏本，则记录负值。例如亏本了</t>
    </r>
    <r>
      <rPr>
        <sz val="16"/>
        <color theme="1"/>
        <rFont val="Times New Roman"/>
        <charset val="134"/>
      </rPr>
      <t>3000</t>
    </r>
    <r>
      <rPr>
        <sz val="16"/>
        <color theme="1"/>
        <rFont val="宋体"/>
        <charset val="134"/>
      </rPr>
      <t>元，则记录</t>
    </r>
    <r>
      <rPr>
        <sz val="16"/>
        <color theme="1"/>
        <rFont val="Times New Roman"/>
        <charset val="134"/>
      </rPr>
      <t>“-3000”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成本</t>
    </r>
    <r>
      <rPr>
        <sz val="16"/>
        <color theme="1"/>
        <rFont val="Times New Roman"/>
        <charset val="134"/>
      </rPr>
      <t>”</t>
    </r>
    <r>
      <rPr>
        <sz val="16"/>
        <color theme="1"/>
        <rFont val="宋体"/>
        <charset val="134"/>
      </rPr>
      <t>是指能源费、住房和设备租用费、原材料、交通费、营销、雇工费（工资）、税收和杂费等；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净利润</t>
    </r>
    <r>
      <rPr>
        <sz val="16"/>
        <color theme="1"/>
        <rFont val="Times New Roman"/>
        <charset val="134"/>
      </rPr>
      <t>”</t>
    </r>
    <r>
      <rPr>
        <sz val="16"/>
        <color theme="1"/>
        <rFont val="宋体"/>
        <charset val="134"/>
      </rPr>
      <t>指的是经营收入扣除成本，并按规定交纳了所得税以后公司的利润留存。数额可正、可负。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M4&lt;=100,000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个月，您家全部企业经营</t>
    </r>
    <r>
      <rPr>
        <sz val="16"/>
        <color theme="1"/>
        <rFont val="Times New Roman"/>
        <charset val="134"/>
      </rPr>
      <t>/</t>
    </r>
    <r>
      <rPr>
        <sz val="16"/>
        <color theme="1"/>
        <rFont val="宋体"/>
        <charset val="134"/>
      </rPr>
      <t>生意净赚超过十万元吗？</t>
    </r>
    <r>
      <rPr>
        <sz val="16"/>
        <color theme="1"/>
        <rFont val="Times New Roman"/>
        <charset val="134"/>
      </rPr>
      <t>”
#2 Soft Check</t>
    </r>
    <r>
      <rPr>
        <sz val="16"/>
        <color theme="1"/>
        <rFont val="宋体"/>
        <charset val="134"/>
      </rPr>
      <t>：</t>
    </r>
    <r>
      <rPr>
        <sz val="16"/>
        <color theme="1"/>
        <rFont val="Times New Roman"/>
        <charset val="134"/>
      </rPr>
      <t>M4&gt; =-100,000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个月，您家全部企业经营</t>
    </r>
    <r>
      <rPr>
        <sz val="16"/>
        <color theme="1"/>
        <rFont val="Times New Roman"/>
        <charset val="134"/>
      </rPr>
      <t>/</t>
    </r>
    <r>
      <rPr>
        <sz val="16"/>
        <color theme="1"/>
        <rFont val="宋体"/>
        <charset val="134"/>
      </rPr>
      <t>生意亏损超过十万元吗？</t>
    </r>
    <r>
      <rPr>
        <sz val="16"/>
        <color theme="1"/>
        <rFont val="Times New Roman"/>
        <charset val="134"/>
      </rPr>
      <t>”
#3</t>
    </r>
    <r>
      <rPr>
        <sz val="16"/>
        <color theme="1"/>
        <rFont val="宋体"/>
        <charset val="134"/>
      </rPr>
      <t>若</t>
    </r>
    <r>
      <rPr>
        <sz val="16"/>
        <color theme="1"/>
        <rFont val="Times New Roman"/>
        <charset val="134"/>
      </rPr>
      <t>M4=“</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M4UB</t>
    </r>
    <r>
      <rPr>
        <sz val="16"/>
        <color theme="1"/>
        <rFont val="宋体"/>
        <charset val="134"/>
      </rPr>
      <t>；否则跳至</t>
    </r>
    <r>
      <rPr>
        <sz val="16"/>
        <color theme="1"/>
        <rFont val="Times New Roman"/>
        <charset val="134"/>
      </rPr>
      <t>M401</t>
    </r>
    <r>
      <rPr>
        <sz val="16"/>
        <color theme="1"/>
        <rFont val="宋体"/>
        <charset val="134"/>
      </rPr>
      <t xml:space="preserve">部分。
</t>
    </r>
    <r>
      <rPr>
        <sz val="16"/>
        <color theme="1"/>
        <rFont val="Times New Roman"/>
        <charset val="134"/>
      </rPr>
      <t>M4UB FM4UB”</t>
    </r>
    <r>
      <rPr>
        <sz val="16"/>
        <color theme="1"/>
        <rFont val="宋体"/>
        <charset val="134"/>
      </rPr>
      <t>所有经营的净利润区间</t>
    </r>
    <r>
      <rPr>
        <sz val="16"/>
        <color theme="1"/>
        <rFont val="Times New Roman"/>
        <charset val="134"/>
      </rPr>
      <t xml:space="preserve">” </t>
    </r>
    <r>
      <rPr>
        <sz val="16"/>
        <color theme="1"/>
        <rFont val="宋体"/>
        <charset val="134"/>
      </rPr>
      <t>扣除成本，您家过去</t>
    </r>
    <r>
      <rPr>
        <sz val="16"/>
        <color theme="1"/>
        <rFont val="Times New Roman"/>
        <charset val="134"/>
      </rPr>
      <t>12</t>
    </r>
    <r>
      <rPr>
        <sz val="16"/>
        <color theme="1"/>
        <rFont val="宋体"/>
        <charset val="134"/>
      </rPr>
      <t>个月的所有企业经营</t>
    </r>
    <r>
      <rPr>
        <sz val="16"/>
        <color theme="1"/>
        <rFont val="Times New Roman"/>
        <charset val="134"/>
      </rPr>
      <t>/</t>
    </r>
    <r>
      <rPr>
        <sz val="16"/>
        <color theme="1"/>
        <rFont val="宋体"/>
        <charset val="134"/>
      </rPr>
      <t>生意净赚的钱是否高于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
访员注意：</t>
    </r>
    <r>
      <rPr>
        <sz val="16"/>
        <color theme="1"/>
        <rFont val="Times New Roman"/>
        <charset val="134"/>
      </rPr>
      <t>(1)</t>
    </r>
    <r>
      <rPr>
        <sz val="16"/>
        <color theme="1"/>
        <rFont val="宋体"/>
        <charset val="134"/>
      </rPr>
      <t xml:space="preserve">如果此项经营活动有非家庭成员参与，只计算家庭成员所分得的净利润，不包括领取的工资。
</t>
    </r>
    <r>
      <rPr>
        <sz val="16"/>
        <color theme="1"/>
        <rFont val="Times New Roman"/>
        <charset val="134"/>
      </rPr>
      <t>(2)</t>
    </r>
    <r>
      <rPr>
        <sz val="16"/>
        <color theme="1"/>
        <rFont val="宋体"/>
        <charset val="134"/>
      </rPr>
      <t>如果经营亏本，则记录负值。例如亏本了</t>
    </r>
    <r>
      <rPr>
        <sz val="16"/>
        <color theme="1"/>
        <rFont val="Times New Roman"/>
        <charset val="134"/>
      </rPr>
      <t>3000</t>
    </r>
    <r>
      <rPr>
        <sz val="16"/>
        <color theme="1"/>
        <rFont val="宋体"/>
        <charset val="134"/>
      </rPr>
      <t>元，则记录</t>
    </r>
    <r>
      <rPr>
        <sz val="16"/>
        <color theme="1"/>
        <rFont val="Times New Roman"/>
        <charset val="134"/>
      </rPr>
      <t>“-3000”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成本</t>
    </r>
    <r>
      <rPr>
        <sz val="16"/>
        <color theme="1"/>
        <rFont val="Times New Roman"/>
        <charset val="134"/>
      </rPr>
      <t>”</t>
    </r>
    <r>
      <rPr>
        <sz val="16"/>
        <color theme="1"/>
        <rFont val="宋体"/>
        <charset val="134"/>
      </rPr>
      <t>是指能源费、住房和设备租用费、原材料、交通费、营销、雇工费（工资）、税收和杂费等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M4UB_UL"</t>
    </r>
    <r>
      <rPr>
        <sz val="16"/>
        <color theme="1"/>
        <rFont val="宋体"/>
        <charset val="134"/>
      </rPr>
      <t>所有经营净收入区间上限</t>
    </r>
    <r>
      <rPr>
        <sz val="16"/>
        <color theme="1"/>
        <rFont val="Times New Roman"/>
        <charset val="134"/>
      </rPr>
      <t>" M4UB_LL"</t>
    </r>
    <r>
      <rPr>
        <sz val="16"/>
        <color theme="1"/>
        <rFont val="宋体"/>
        <charset val="134"/>
      </rPr>
      <t>所有经营净收入区间下限</t>
    </r>
    <r>
      <rPr>
        <sz val="16"/>
        <color theme="1"/>
        <rFont val="Times New Roman"/>
        <charset val="134"/>
      </rPr>
      <t>"</t>
    </r>
    <r>
      <rPr>
        <sz val="16"/>
        <color theme="1"/>
        <rFont val="宋体"/>
        <charset val="134"/>
      </rPr>
      <t xml:space="preserve">。
</t>
    </r>
  </si>
  <si>
    <r>
      <rPr>
        <sz val="16"/>
        <color theme="1"/>
        <rFont val="宋体"/>
        <charset val="134"/>
      </rPr>
      <t>【引语】</t>
    </r>
    <r>
      <rPr>
        <sz val="16"/>
        <color theme="1"/>
        <rFont val="Times New Roman"/>
        <charset val="134"/>
      </rPr>
      <t>FMintro"</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Microsoft YaHei UI"/>
        <charset val="134"/>
      </rPr>
      <t>“</t>
    </r>
    <r>
      <rPr>
        <sz val="16"/>
        <color theme="1"/>
        <rFont val="宋体"/>
        <charset val="134"/>
      </rPr>
      <t>下面，我们将问一些有关您家</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Times New Roman"/>
        <charset val="134"/>
      </rPr>
      <t>/</t>
    </r>
    <r>
      <rPr>
        <sz val="16"/>
        <color theme="1"/>
        <rFont val="宋体"/>
        <charset val="134"/>
      </rPr>
      <t>私营企业</t>
    </r>
    <r>
      <rPr>
        <sz val="16"/>
        <color theme="1"/>
        <rFont val="Microsoft YaHei UI"/>
        <charset val="134"/>
      </rPr>
      <t>”</t>
    </r>
    <r>
      <rPr>
        <sz val="16"/>
        <color theme="1"/>
        <rFont val="宋体"/>
        <charset val="134"/>
      </rPr>
      <t>方面的问题，您是否方便请</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M301</t>
    </r>
    <r>
      <rPr>
        <sz val="16"/>
        <color theme="1"/>
        <rFont val="宋体"/>
        <charset val="134"/>
      </rPr>
      <t>所选人员名单</t>
    </r>
    <r>
      <rPr>
        <sz val="16"/>
        <color theme="1"/>
        <rFont val="Microsoft YaHei UI"/>
        <charset val="134"/>
      </rPr>
      <t>’</t>
    </r>
    <r>
      <rPr>
        <sz val="16"/>
        <color theme="1"/>
        <rFont val="宋体"/>
        <charset val="134"/>
      </rPr>
      <t>回答这部分问题。</t>
    </r>
    <r>
      <rPr>
        <sz val="16"/>
        <color theme="1"/>
        <rFont val="Microsoft YaHei UI"/>
        <charset val="134"/>
      </rPr>
      <t>”</t>
    </r>
    <r>
      <rPr>
        <sz val="16"/>
        <color theme="1"/>
        <rFont val="Times New Roman"/>
        <charset val="134"/>
      </rPr>
      <t xml:space="preserve">
1.</t>
    </r>
    <r>
      <rPr>
        <sz val="16"/>
        <color theme="1"/>
        <rFont val="宋体"/>
        <charset val="134"/>
      </rPr>
      <t>方便（以下问题请管账人回答）</t>
    </r>
    <r>
      <rPr>
        <sz val="16"/>
        <color theme="1"/>
        <rFont val="Times New Roman"/>
        <charset val="134"/>
      </rPr>
      <t xml:space="preserve">   5.</t>
    </r>
    <r>
      <rPr>
        <sz val="16"/>
        <color theme="1"/>
        <rFont val="宋体"/>
        <charset val="134"/>
      </rPr>
      <t xml:space="preserve">不方便（由当前受访者继续回答）
</t>
    </r>
    <r>
      <rPr>
        <sz val="16"/>
        <color theme="1"/>
        <rFont val="Times New Roman"/>
        <charset val="134"/>
      </rPr>
      <t xml:space="preserve">
FM4“</t>
    </r>
    <r>
      <rPr>
        <sz val="16"/>
        <color theme="1"/>
        <rFont val="宋体"/>
        <charset val="134"/>
      </rPr>
      <t>经营净利润（元</t>
    </r>
    <r>
      <rPr>
        <sz val="16"/>
        <color theme="1"/>
        <rFont val="Times New Roman"/>
        <charset val="134"/>
      </rPr>
      <t>/</t>
    </r>
    <r>
      <rPr>
        <sz val="16"/>
        <color theme="1"/>
        <rFont val="宋体"/>
        <charset val="134"/>
      </rPr>
      <t>年）</t>
    </r>
    <r>
      <rPr>
        <sz val="16"/>
        <color theme="1"/>
        <rFont val="Microsoft YaHei UI"/>
        <charset val="134"/>
      </rPr>
      <t>”</t>
    </r>
    <r>
      <rPr>
        <sz val="16"/>
        <color theme="1"/>
        <rFont val="宋体"/>
        <charset val="134"/>
      </rPr>
      <t>扣除成本，过去</t>
    </r>
    <r>
      <rPr>
        <sz val="16"/>
        <color theme="1"/>
        <rFont val="Times New Roman"/>
        <charset val="134"/>
      </rPr>
      <t>12</t>
    </r>
    <r>
      <rPr>
        <sz val="16"/>
        <color theme="1"/>
        <rFont val="宋体"/>
        <charset val="134"/>
      </rPr>
      <t>个月您家所有的</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Times New Roman"/>
        <charset val="134"/>
      </rPr>
      <t>/</t>
    </r>
    <r>
      <rPr>
        <sz val="16"/>
        <color theme="1"/>
        <rFont val="宋体"/>
        <charset val="134"/>
      </rPr>
      <t>私营企业</t>
    </r>
    <r>
      <rPr>
        <sz val="16"/>
        <color theme="1"/>
        <rFont val="Microsoft YaHei UI"/>
        <charset val="134"/>
      </rPr>
      <t>”</t>
    </r>
    <r>
      <rPr>
        <sz val="16"/>
        <color theme="1"/>
        <rFont val="宋体"/>
        <charset val="134"/>
      </rPr>
      <t>税后净利润多少钱？</t>
    </r>
    <r>
      <rPr>
        <sz val="16"/>
        <color theme="1"/>
        <rFont val="Times New Roman"/>
        <charset val="134"/>
      </rPr>
      <t>_______ -2,000,000..20,000,000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;FM4UB”</t>
    </r>
    <r>
      <rPr>
        <sz val="16"/>
        <color theme="1"/>
        <rFont val="宋体"/>
        <charset val="134"/>
      </rPr>
      <t>经营净利润区间</t>
    </r>
    <r>
      <rPr>
        <sz val="16"/>
        <color theme="1"/>
        <rFont val="Microsoft YaHei UI"/>
        <charset val="134"/>
      </rPr>
      <t>”</t>
    </r>
    <r>
      <rPr>
        <sz val="16"/>
        <color theme="1"/>
        <rFont val="Times New Roman"/>
        <charset val="134"/>
      </rPr>
      <t xml:space="preserve"> </t>
    </r>
    <r>
      <rPr>
        <sz val="16"/>
        <color theme="1"/>
        <rFont val="宋体"/>
        <charset val="134"/>
      </rPr>
      <t>扣除成本，您家过去</t>
    </r>
    <r>
      <rPr>
        <sz val="16"/>
        <color theme="1"/>
        <rFont val="Times New Roman"/>
        <charset val="134"/>
      </rPr>
      <t>12</t>
    </r>
    <r>
      <rPr>
        <sz val="16"/>
        <color theme="1"/>
        <rFont val="宋体"/>
        <charset val="134"/>
      </rPr>
      <t>个月的所有</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Times New Roman"/>
        <charset val="134"/>
      </rPr>
      <t>/</t>
    </r>
    <r>
      <rPr>
        <sz val="16"/>
        <color theme="1"/>
        <rFont val="宋体"/>
        <charset val="134"/>
      </rPr>
      <t>私营企业</t>
    </r>
    <r>
      <rPr>
        <sz val="16"/>
        <color theme="1"/>
        <rFont val="Microsoft YaHei UI"/>
        <charset val="134"/>
      </rPr>
      <t>”</t>
    </r>
    <r>
      <rPr>
        <sz val="16"/>
        <color theme="1"/>
        <rFont val="宋体"/>
        <charset val="134"/>
      </rPr>
      <t>净赚的钱是否高于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t>
    </r>
    <r>
      <rPr>
        <sz val="16"/>
        <color theme="1"/>
        <rFont val="Times New Roman"/>
        <charset val="134"/>
      </rPr>
      <t xml:space="preserve">; 
</t>
    </r>
    <r>
      <rPr>
        <sz val="16"/>
        <color theme="1"/>
        <rFont val="宋体"/>
        <charset val="134"/>
      </rPr>
      <t>访员注意：</t>
    </r>
    <r>
      <rPr>
        <sz val="16"/>
        <color theme="1"/>
        <rFont val="Times New Roman"/>
        <charset val="134"/>
      </rPr>
      <t>(1)</t>
    </r>
    <r>
      <rPr>
        <sz val="16"/>
        <color theme="1"/>
        <rFont val="宋体"/>
        <charset val="134"/>
      </rPr>
      <t>如果此项经营活动有非家庭成员参与，只计算家庭成员所分得的净利润，不包括领取的工资。</t>
    </r>
    <r>
      <rPr>
        <sz val="16"/>
        <color theme="1"/>
        <rFont val="Times New Roman"/>
        <charset val="134"/>
      </rPr>
      <t xml:space="preserve">
(2)</t>
    </r>
    <r>
      <rPr>
        <sz val="16"/>
        <color theme="1"/>
        <rFont val="宋体"/>
        <charset val="134"/>
      </rPr>
      <t>如果经营亏本，则记录负值。例如亏本了</t>
    </r>
    <r>
      <rPr>
        <sz val="16"/>
        <color theme="1"/>
        <rFont val="Times New Roman"/>
        <charset val="134"/>
      </rPr>
      <t>3000</t>
    </r>
    <r>
      <rPr>
        <sz val="16"/>
        <color theme="1"/>
        <rFont val="宋体"/>
        <charset val="134"/>
      </rPr>
      <t>元，则记录</t>
    </r>
    <r>
      <rPr>
        <sz val="16"/>
        <color theme="1"/>
        <rFont val="Microsoft YaHei UI"/>
        <charset val="134"/>
      </rPr>
      <t>“</t>
    </r>
    <r>
      <rPr>
        <sz val="16"/>
        <color theme="1"/>
        <rFont val="Times New Roman"/>
        <charset val="134"/>
      </rPr>
      <t>-3000”</t>
    </r>
    <r>
      <rPr>
        <sz val="16"/>
        <color theme="1"/>
        <rFont val="宋体"/>
        <charset val="134"/>
      </rPr>
      <t>。</t>
    </r>
    <r>
      <rPr>
        <sz val="16"/>
        <color theme="1"/>
        <rFont val="Times New Roman"/>
        <charset val="134"/>
      </rPr>
      <t xml:space="preserve">
F1</t>
    </r>
    <r>
      <rPr>
        <sz val="16"/>
        <color theme="1"/>
        <rFont val="宋体"/>
        <charset val="134"/>
      </rPr>
      <t>：（</t>
    </r>
    <r>
      <rPr>
        <sz val="16"/>
        <color theme="1"/>
        <rFont val="Times New Roman"/>
        <charset val="134"/>
      </rPr>
      <t>1</t>
    </r>
    <r>
      <rPr>
        <sz val="16"/>
        <color theme="1"/>
        <rFont val="宋体"/>
        <charset val="134"/>
      </rPr>
      <t>）</t>
    </r>
    <r>
      <rPr>
        <sz val="16"/>
        <color theme="1"/>
        <rFont val="Microsoft YaHei UI"/>
        <charset val="134"/>
      </rPr>
      <t>“</t>
    </r>
    <r>
      <rPr>
        <sz val="16"/>
        <color theme="1"/>
        <rFont val="宋体"/>
        <charset val="134"/>
      </rPr>
      <t>成本</t>
    </r>
    <r>
      <rPr>
        <sz val="16"/>
        <color theme="1"/>
        <rFont val="Microsoft YaHei UI"/>
        <charset val="134"/>
      </rPr>
      <t>”</t>
    </r>
    <r>
      <rPr>
        <sz val="16"/>
        <color theme="1"/>
        <rFont val="宋体"/>
        <charset val="134"/>
      </rPr>
      <t>是指能源费、住房和设备租用费、原材料、交通费、营销、雇工费（工资）、税收和杂费等；</t>
    </r>
    <r>
      <rPr>
        <sz val="16"/>
        <color theme="1"/>
        <rFont val="Times New Roman"/>
        <charset val="134"/>
      </rPr>
      <t xml:space="preserve">
</t>
    </r>
    <r>
      <rPr>
        <sz val="16"/>
        <color theme="1"/>
        <rFont val="宋体"/>
        <charset val="134"/>
      </rPr>
      <t>（</t>
    </r>
    <r>
      <rPr>
        <sz val="16"/>
        <color theme="1"/>
        <rFont val="Times New Roman"/>
        <charset val="134"/>
      </rPr>
      <t>2</t>
    </r>
    <r>
      <rPr>
        <sz val="16"/>
        <color theme="1"/>
        <rFont val="宋体"/>
        <charset val="134"/>
      </rPr>
      <t>）</t>
    </r>
    <r>
      <rPr>
        <sz val="16"/>
        <color theme="1"/>
        <rFont val="Microsoft YaHei UI"/>
        <charset val="134"/>
      </rPr>
      <t>“</t>
    </r>
    <r>
      <rPr>
        <sz val="16"/>
        <color theme="1"/>
        <rFont val="宋体"/>
        <charset val="134"/>
      </rPr>
      <t>净利润</t>
    </r>
    <r>
      <rPr>
        <sz val="16"/>
        <color theme="1"/>
        <rFont val="Microsoft YaHei UI"/>
        <charset val="134"/>
      </rPr>
      <t>”</t>
    </r>
    <r>
      <rPr>
        <sz val="16"/>
        <color theme="1"/>
        <rFont val="宋体"/>
        <charset val="134"/>
      </rPr>
      <t>指的是经营收入扣除成本，并按规定交纳了所得税以后公司的利润留存。数额可正、可负。</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 xml:space="preserve">
#1 Soft Check</t>
    </r>
    <r>
      <rPr>
        <sz val="16"/>
        <color theme="1"/>
        <rFont val="宋体"/>
        <charset val="134"/>
      </rPr>
      <t>：</t>
    </r>
    <r>
      <rPr>
        <sz val="16"/>
        <color theme="1"/>
        <rFont val="Times New Roman"/>
        <charset val="134"/>
      </rPr>
      <t>M4&lt;=100,000</t>
    </r>
    <r>
      <rPr>
        <sz val="16"/>
        <color theme="1"/>
        <rFont val="宋体"/>
        <charset val="134"/>
      </rPr>
      <t>。</t>
    </r>
    <r>
      <rPr>
        <sz val="16"/>
        <color theme="1"/>
        <rFont val="Microsoft YaHei UI"/>
        <charset val="134"/>
      </rPr>
      <t>“</t>
    </r>
    <r>
      <rPr>
        <sz val="16"/>
        <color theme="1"/>
        <rFont val="宋体"/>
        <charset val="134"/>
      </rPr>
      <t>过去</t>
    </r>
    <r>
      <rPr>
        <sz val="16"/>
        <color theme="1"/>
        <rFont val="Times New Roman"/>
        <charset val="134"/>
      </rPr>
      <t>12</t>
    </r>
    <r>
      <rPr>
        <sz val="16"/>
        <color theme="1"/>
        <rFont val="宋体"/>
        <charset val="134"/>
      </rPr>
      <t>个月，您家全部企业经营</t>
    </r>
    <r>
      <rPr>
        <sz val="16"/>
        <color theme="1"/>
        <rFont val="Times New Roman"/>
        <charset val="134"/>
      </rPr>
      <t>/</t>
    </r>
    <r>
      <rPr>
        <sz val="16"/>
        <color theme="1"/>
        <rFont val="宋体"/>
        <charset val="134"/>
      </rPr>
      <t>生意净赚超过十万元吗？</t>
    </r>
    <r>
      <rPr>
        <sz val="16"/>
        <color theme="1"/>
        <rFont val="Microsoft YaHei UI"/>
        <charset val="134"/>
      </rPr>
      <t>”</t>
    </r>
    <r>
      <rPr>
        <sz val="16"/>
        <color theme="1"/>
        <rFont val="Times New Roman"/>
        <charset val="134"/>
      </rPr>
      <t xml:space="preserve">
#2 Soft Check</t>
    </r>
    <r>
      <rPr>
        <sz val="16"/>
        <color theme="1"/>
        <rFont val="宋体"/>
        <charset val="134"/>
      </rPr>
      <t>：</t>
    </r>
    <r>
      <rPr>
        <sz val="16"/>
        <color theme="1"/>
        <rFont val="Times New Roman"/>
        <charset val="134"/>
      </rPr>
      <t>M4&gt; =-100,000</t>
    </r>
    <r>
      <rPr>
        <sz val="16"/>
        <color theme="1"/>
        <rFont val="宋体"/>
        <charset val="134"/>
      </rPr>
      <t>。</t>
    </r>
    <r>
      <rPr>
        <sz val="16"/>
        <color theme="1"/>
        <rFont val="Microsoft YaHei UI"/>
        <charset val="134"/>
      </rPr>
      <t>“</t>
    </r>
    <r>
      <rPr>
        <sz val="16"/>
        <color theme="1"/>
        <rFont val="宋体"/>
        <charset val="134"/>
      </rPr>
      <t>过去</t>
    </r>
    <r>
      <rPr>
        <sz val="16"/>
        <color theme="1"/>
        <rFont val="Times New Roman"/>
        <charset val="134"/>
      </rPr>
      <t>12</t>
    </r>
    <r>
      <rPr>
        <sz val="16"/>
        <color theme="1"/>
        <rFont val="宋体"/>
        <charset val="134"/>
      </rPr>
      <t>个月，您家全部企业经营</t>
    </r>
    <r>
      <rPr>
        <sz val="16"/>
        <color theme="1"/>
        <rFont val="Times New Roman"/>
        <charset val="134"/>
      </rPr>
      <t>/</t>
    </r>
    <r>
      <rPr>
        <sz val="16"/>
        <color theme="1"/>
        <rFont val="宋体"/>
        <charset val="134"/>
      </rPr>
      <t>生意亏损超过十万元吗？</t>
    </r>
    <r>
      <rPr>
        <sz val="16"/>
        <color theme="1"/>
        <rFont val="Microsoft YaHei UI"/>
        <charset val="134"/>
      </rPr>
      <t>”</t>
    </r>
    <r>
      <rPr>
        <sz val="16"/>
        <color theme="1"/>
        <rFont val="Times New Roman"/>
        <charset val="134"/>
      </rPr>
      <t xml:space="preserve">
#3</t>
    </r>
    <r>
      <rPr>
        <sz val="16"/>
        <color theme="1"/>
        <rFont val="宋体"/>
        <charset val="134"/>
      </rPr>
      <t>若</t>
    </r>
    <r>
      <rPr>
        <sz val="16"/>
        <color theme="1"/>
        <rFont val="Times New Roman"/>
        <charset val="134"/>
      </rPr>
      <t>M4=“</t>
    </r>
    <r>
      <rPr>
        <sz val="16"/>
        <color theme="1"/>
        <rFont val="宋体"/>
        <charset val="134"/>
      </rPr>
      <t>不知道</t>
    </r>
    <r>
      <rPr>
        <sz val="16"/>
        <color theme="1"/>
        <rFont val="Microsoft YaHei UI"/>
        <charset val="134"/>
      </rPr>
      <t>”</t>
    </r>
    <r>
      <rPr>
        <sz val="16"/>
        <color theme="1"/>
        <rFont val="宋体"/>
        <charset val="134"/>
      </rPr>
      <t>或拒绝回答，继续回答</t>
    </r>
    <r>
      <rPr>
        <sz val="16"/>
        <color theme="1"/>
        <rFont val="Times New Roman"/>
        <charset val="134"/>
      </rPr>
      <t>M4UB</t>
    </r>
    <r>
      <rPr>
        <sz val="16"/>
        <color theme="1"/>
        <rFont val="宋体"/>
        <charset val="134"/>
      </rPr>
      <t>；否则跳至</t>
    </r>
    <r>
      <rPr>
        <sz val="16"/>
        <color theme="1"/>
        <rFont val="Times New Roman"/>
        <charset val="134"/>
      </rPr>
      <t>M401</t>
    </r>
    <r>
      <rPr>
        <sz val="16"/>
        <color theme="1"/>
        <rFont val="宋体"/>
        <charset val="134"/>
      </rPr>
      <t>部分。</t>
    </r>
    <r>
      <rPr>
        <sz val="16"/>
        <color theme="1"/>
        <rFont val="Times New Roman"/>
        <charset val="134"/>
      </rPr>
      <t xml:space="preserve">
M4UB FM4UB”</t>
    </r>
    <r>
      <rPr>
        <sz val="16"/>
        <color theme="1"/>
        <rFont val="宋体"/>
        <charset val="134"/>
      </rPr>
      <t>经营净利润区间</t>
    </r>
    <r>
      <rPr>
        <sz val="16"/>
        <color theme="1"/>
        <rFont val="Microsoft YaHei UI"/>
        <charset val="134"/>
      </rPr>
      <t>”</t>
    </r>
    <r>
      <rPr>
        <sz val="16"/>
        <color theme="1"/>
        <rFont val="Times New Roman"/>
        <charset val="134"/>
      </rPr>
      <t xml:space="preserve"> </t>
    </r>
    <r>
      <rPr>
        <sz val="16"/>
        <color theme="1"/>
        <rFont val="宋体"/>
        <charset val="134"/>
      </rPr>
      <t>扣除成本，您家过去</t>
    </r>
    <r>
      <rPr>
        <sz val="16"/>
        <color theme="1"/>
        <rFont val="Times New Roman"/>
        <charset val="134"/>
      </rPr>
      <t>12</t>
    </r>
    <r>
      <rPr>
        <sz val="16"/>
        <color theme="1"/>
        <rFont val="宋体"/>
        <charset val="134"/>
      </rPr>
      <t>个月的所有</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Times New Roman"/>
        <charset val="134"/>
      </rPr>
      <t>/</t>
    </r>
    <r>
      <rPr>
        <sz val="16"/>
        <color theme="1"/>
        <rFont val="宋体"/>
        <charset val="134"/>
      </rPr>
      <t>私营企业</t>
    </r>
    <r>
      <rPr>
        <sz val="16"/>
        <color theme="1"/>
        <rFont val="Microsoft YaHei UI"/>
        <charset val="134"/>
      </rPr>
      <t>”</t>
    </r>
    <r>
      <rPr>
        <sz val="16"/>
        <color theme="1"/>
        <rFont val="宋体"/>
        <charset val="134"/>
      </rPr>
      <t>净赚的钱是否高于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t>
    </r>
    <r>
      <rPr>
        <sz val="16"/>
        <color theme="1"/>
        <rFont val="Times New Roman"/>
        <charset val="134"/>
      </rPr>
      <t xml:space="preserve">
</t>
    </r>
    <r>
      <rPr>
        <sz val="16"/>
        <color theme="1"/>
        <rFont val="宋体"/>
        <charset val="134"/>
      </rPr>
      <t>访员注意：</t>
    </r>
    <r>
      <rPr>
        <sz val="16"/>
        <color theme="1"/>
        <rFont val="Times New Roman"/>
        <charset val="134"/>
      </rPr>
      <t>(1)</t>
    </r>
    <r>
      <rPr>
        <sz val="16"/>
        <color theme="1"/>
        <rFont val="宋体"/>
        <charset val="134"/>
      </rPr>
      <t>如果此项经营活动有非家庭成员参与，只计算家庭成员所分得的净利润，不包括领取的工资。</t>
    </r>
    <r>
      <rPr>
        <sz val="16"/>
        <color theme="1"/>
        <rFont val="Times New Roman"/>
        <charset val="134"/>
      </rPr>
      <t xml:space="preserve">
(2)</t>
    </r>
    <r>
      <rPr>
        <sz val="16"/>
        <color theme="1"/>
        <rFont val="宋体"/>
        <charset val="134"/>
      </rPr>
      <t>如果经营亏本，则记录负值。例如亏本了</t>
    </r>
    <r>
      <rPr>
        <sz val="16"/>
        <color theme="1"/>
        <rFont val="Times New Roman"/>
        <charset val="134"/>
      </rPr>
      <t>3000</t>
    </r>
    <r>
      <rPr>
        <sz val="16"/>
        <color theme="1"/>
        <rFont val="宋体"/>
        <charset val="134"/>
      </rPr>
      <t>元，则记录</t>
    </r>
    <r>
      <rPr>
        <sz val="16"/>
        <color theme="1"/>
        <rFont val="Microsoft YaHei UI"/>
        <charset val="134"/>
      </rPr>
      <t>“</t>
    </r>
    <r>
      <rPr>
        <sz val="16"/>
        <color theme="1"/>
        <rFont val="Times New Roman"/>
        <charset val="134"/>
      </rPr>
      <t>-3000”</t>
    </r>
    <r>
      <rPr>
        <sz val="16"/>
        <color theme="1"/>
        <rFont val="宋体"/>
        <charset val="134"/>
      </rPr>
      <t>。</t>
    </r>
    <r>
      <rPr>
        <sz val="16"/>
        <color theme="1"/>
        <rFont val="Times New Roman"/>
        <charset val="134"/>
      </rPr>
      <t xml:space="preserve">
F1</t>
    </r>
    <r>
      <rPr>
        <sz val="16"/>
        <color theme="1"/>
        <rFont val="宋体"/>
        <charset val="134"/>
      </rPr>
      <t>：</t>
    </r>
    <r>
      <rPr>
        <sz val="16"/>
        <color theme="1"/>
        <rFont val="Microsoft YaHei UI"/>
        <charset val="134"/>
      </rPr>
      <t>“</t>
    </r>
    <r>
      <rPr>
        <sz val="16"/>
        <color theme="1"/>
        <rFont val="宋体"/>
        <charset val="134"/>
      </rPr>
      <t>成本</t>
    </r>
    <r>
      <rPr>
        <sz val="16"/>
        <color theme="1"/>
        <rFont val="Microsoft YaHei UI"/>
        <charset val="134"/>
      </rPr>
      <t>”</t>
    </r>
    <r>
      <rPr>
        <sz val="16"/>
        <color theme="1"/>
        <rFont val="宋体"/>
        <charset val="134"/>
      </rPr>
      <t>是指能源费、住房和设备租用费、原材料、交通费、营销、雇工费（工资）、税收和杂费等。</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Microsoft YaHei UI"/>
        <charset val="134"/>
      </rPr>
      <t>“</t>
    </r>
    <r>
      <rPr>
        <sz val="16"/>
        <color theme="1"/>
        <rFont val="宋体"/>
        <charset val="134"/>
      </rPr>
      <t>高于</t>
    </r>
    <r>
      <rPr>
        <sz val="16"/>
        <color theme="1"/>
        <rFont val="Microsoft YaHei UI"/>
        <charset val="134"/>
      </rPr>
      <t>”</t>
    </r>
    <r>
      <rPr>
        <sz val="16"/>
        <color theme="1"/>
        <rFont val="宋体"/>
        <charset val="134"/>
      </rPr>
      <t>，否则，题干中加载</t>
    </r>
    <r>
      <rPr>
        <sz val="16"/>
        <color theme="1"/>
        <rFont val="Microsoft YaHei UI"/>
        <charset val="134"/>
      </rPr>
      <t>“</t>
    </r>
    <r>
      <rPr>
        <sz val="16"/>
        <color theme="1"/>
        <rFont val="宋体"/>
        <charset val="134"/>
      </rPr>
      <t>低于</t>
    </r>
    <r>
      <rPr>
        <sz val="16"/>
        <color theme="1"/>
        <rFont val="Microsoft YaHei UI"/>
        <charset val="134"/>
      </rPr>
      <t>”</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data</t>
    </r>
    <r>
      <rPr>
        <sz val="16"/>
        <color theme="1"/>
        <rFont val="宋体"/>
        <charset val="134"/>
      </rPr>
      <t>】后台存储区间上下限：</t>
    </r>
    <r>
      <rPr>
        <sz val="16"/>
        <color theme="1"/>
        <rFont val="Times New Roman"/>
        <charset val="134"/>
      </rPr>
      <t>M4UB_UL"</t>
    </r>
    <r>
      <rPr>
        <sz val="16"/>
        <color theme="1"/>
        <rFont val="宋体"/>
        <charset val="134"/>
      </rPr>
      <t>所有经营净收入区间上限</t>
    </r>
    <r>
      <rPr>
        <sz val="16"/>
        <color theme="1"/>
        <rFont val="Times New Roman"/>
        <charset val="134"/>
      </rPr>
      <t>" M4UB_LL"</t>
    </r>
    <r>
      <rPr>
        <sz val="16"/>
        <color theme="1"/>
        <rFont val="宋体"/>
        <charset val="134"/>
      </rPr>
      <t>所有经营净收入区间下限</t>
    </r>
    <r>
      <rPr>
        <sz val="16"/>
        <color theme="1"/>
        <rFont val="Times New Roman"/>
        <charset val="134"/>
      </rPr>
      <t>"</t>
    </r>
    <r>
      <rPr>
        <sz val="16"/>
        <color theme="1"/>
        <rFont val="宋体"/>
        <charset val="134"/>
      </rPr>
      <t>。</t>
    </r>
  </si>
  <si>
    <r>
      <rPr>
        <sz val="16"/>
        <color theme="1"/>
        <rFont val="宋体"/>
        <charset val="134"/>
      </rPr>
      <t>【引语</t>
    </r>
    <r>
      <rPr>
        <sz val="16"/>
        <color theme="1"/>
        <rFont val="Times New Roman"/>
        <charset val="134"/>
      </rPr>
      <t>FMIntro</t>
    </r>
    <r>
      <rPr>
        <sz val="16"/>
        <color theme="1"/>
        <rFont val="宋体"/>
        <charset val="134"/>
      </rPr>
      <t>】</t>
    </r>
    <r>
      <rPr>
        <sz val="16"/>
        <color theme="1"/>
        <rFont val="Times New Roman"/>
        <charset val="134"/>
      </rPr>
      <t>FMIntro"</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Microsoft YaHei UI"/>
        <charset val="134"/>
      </rPr>
      <t>“</t>
    </r>
    <r>
      <rPr>
        <sz val="16"/>
        <color theme="1"/>
        <rFont val="宋体"/>
        <charset val="134"/>
      </rPr>
      <t>下面，我们将问一些有关您家</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Times New Roman"/>
        <charset val="134"/>
      </rPr>
      <t>/</t>
    </r>
    <r>
      <rPr>
        <sz val="16"/>
        <color theme="1"/>
        <rFont val="宋体"/>
        <charset val="134"/>
      </rPr>
      <t>私营企业</t>
    </r>
    <r>
      <rPr>
        <sz val="16"/>
        <color theme="1"/>
        <rFont val="Microsoft YaHei UI"/>
        <charset val="134"/>
      </rPr>
      <t>”</t>
    </r>
    <r>
      <rPr>
        <sz val="16"/>
        <color theme="1"/>
        <rFont val="宋体"/>
        <charset val="134"/>
      </rPr>
      <t>方面的问题，您是否方便请</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M301</t>
    </r>
    <r>
      <rPr>
        <sz val="16"/>
        <color theme="1"/>
        <rFont val="宋体"/>
        <charset val="134"/>
      </rPr>
      <t>所选人员名单</t>
    </r>
    <r>
      <rPr>
        <sz val="16"/>
        <color theme="1"/>
        <rFont val="Microsoft YaHei UI"/>
        <charset val="134"/>
      </rPr>
      <t>’</t>
    </r>
    <r>
      <rPr>
        <sz val="16"/>
        <color theme="1"/>
        <rFont val="宋体"/>
        <charset val="134"/>
      </rPr>
      <t>回答这部分问题？</t>
    </r>
    <r>
      <rPr>
        <sz val="16"/>
        <color theme="1"/>
        <rFont val="Microsoft YaHei UI"/>
        <charset val="134"/>
      </rPr>
      <t>”</t>
    </r>
    <r>
      <rPr>
        <sz val="16"/>
        <color theme="1"/>
        <rFont val="Times New Roman"/>
        <charset val="134"/>
      </rPr>
      <t xml:space="preserve">
1.</t>
    </r>
    <r>
      <rPr>
        <sz val="16"/>
        <color theme="1"/>
        <rFont val="宋体"/>
        <charset val="134"/>
      </rPr>
      <t>方便（以下问题请管账人回答）</t>
    </r>
    <r>
      <rPr>
        <sz val="16"/>
        <color theme="1"/>
        <rFont val="Times New Roman"/>
        <charset val="134"/>
      </rPr>
      <t xml:space="preserve">   5.</t>
    </r>
    <r>
      <rPr>
        <sz val="16"/>
        <color theme="1"/>
        <rFont val="宋体"/>
        <charset val="134"/>
      </rPr>
      <t xml:space="preserve">不方便（由当前受访者继续回答）
</t>
    </r>
    <r>
      <rPr>
        <sz val="16"/>
        <color theme="1"/>
        <rFont val="Times New Roman"/>
        <charset val="134"/>
      </rPr>
      <t xml:space="preserve">
M4 FM4“</t>
    </r>
    <r>
      <rPr>
        <sz val="16"/>
        <color theme="1"/>
        <rFont val="宋体"/>
        <charset val="134"/>
      </rPr>
      <t>经营净利润（元</t>
    </r>
    <r>
      <rPr>
        <sz val="16"/>
        <color theme="1"/>
        <rFont val="Times New Roman"/>
        <charset val="134"/>
      </rPr>
      <t>/</t>
    </r>
    <r>
      <rPr>
        <sz val="16"/>
        <color theme="1"/>
        <rFont val="宋体"/>
        <charset val="134"/>
      </rPr>
      <t>年）</t>
    </r>
    <r>
      <rPr>
        <sz val="16"/>
        <color theme="1"/>
        <rFont val="Microsoft YaHei UI"/>
        <charset val="134"/>
      </rPr>
      <t>”</t>
    </r>
    <r>
      <rPr>
        <sz val="16"/>
        <color theme="1"/>
        <rFont val="宋体"/>
        <charset val="134"/>
      </rPr>
      <t>扣除成本，过去</t>
    </r>
    <r>
      <rPr>
        <sz val="16"/>
        <color theme="1"/>
        <rFont val="Times New Roman"/>
        <charset val="134"/>
      </rPr>
      <t>12</t>
    </r>
    <r>
      <rPr>
        <sz val="16"/>
        <color theme="1"/>
        <rFont val="宋体"/>
        <charset val="134"/>
      </rPr>
      <t>个月您家所有的</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Times New Roman"/>
        <charset val="134"/>
      </rPr>
      <t>/</t>
    </r>
    <r>
      <rPr>
        <sz val="16"/>
        <color theme="1"/>
        <rFont val="宋体"/>
        <charset val="134"/>
      </rPr>
      <t>私营企业</t>
    </r>
    <r>
      <rPr>
        <sz val="16"/>
        <color theme="1"/>
        <rFont val="Microsoft YaHei UI"/>
        <charset val="134"/>
      </rPr>
      <t>”</t>
    </r>
    <r>
      <rPr>
        <sz val="16"/>
        <color theme="1"/>
        <rFont val="宋体"/>
        <charset val="134"/>
      </rPr>
      <t>税后净利润多少元？</t>
    </r>
    <r>
      <rPr>
        <sz val="16"/>
        <color theme="1"/>
        <rFont val="Times New Roman"/>
        <charset val="134"/>
      </rPr>
      <t>_______ -10,000,000..100,000,000</t>
    </r>
    <r>
      <rPr>
        <sz val="16"/>
        <color theme="1"/>
        <rFont val="宋体"/>
        <charset val="134"/>
      </rPr>
      <t>元</t>
    </r>
    <r>
      <rPr>
        <sz val="16"/>
        <color theme="1"/>
        <rFont val="Times New Roman"/>
        <charset val="134"/>
      </rPr>
      <t>/</t>
    </r>
    <r>
      <rPr>
        <sz val="16"/>
        <color theme="1"/>
        <rFont val="宋体"/>
        <charset val="134"/>
      </rPr>
      <t>年
访员注意：</t>
    </r>
    <r>
      <rPr>
        <sz val="16"/>
        <color theme="1"/>
        <rFont val="Times New Roman"/>
        <charset val="134"/>
      </rPr>
      <t>(1)</t>
    </r>
    <r>
      <rPr>
        <sz val="16"/>
        <color theme="1"/>
        <rFont val="宋体"/>
        <charset val="134"/>
      </rPr>
      <t xml:space="preserve">如果此项经营活动有非家庭成员参与，只计算家庭成员所分得的净利润，不包括领取的工资。
</t>
    </r>
    <r>
      <rPr>
        <sz val="16"/>
        <color theme="1"/>
        <rFont val="Times New Roman"/>
        <charset val="134"/>
      </rPr>
      <t>(2)</t>
    </r>
    <r>
      <rPr>
        <sz val="16"/>
        <color theme="1"/>
        <rFont val="宋体"/>
        <charset val="134"/>
      </rPr>
      <t>如果经营亏本，则记录负值。例如亏本了</t>
    </r>
    <r>
      <rPr>
        <sz val="16"/>
        <color theme="1"/>
        <rFont val="Times New Roman"/>
        <charset val="134"/>
      </rPr>
      <t>3000</t>
    </r>
    <r>
      <rPr>
        <sz val="16"/>
        <color theme="1"/>
        <rFont val="宋体"/>
        <charset val="134"/>
      </rPr>
      <t>元，则记录</t>
    </r>
    <r>
      <rPr>
        <sz val="16"/>
        <color theme="1"/>
        <rFont val="Microsoft YaHei UI"/>
        <charset val="134"/>
      </rPr>
      <t>“</t>
    </r>
    <r>
      <rPr>
        <sz val="16"/>
        <color theme="1"/>
        <rFont val="Times New Roman"/>
        <charset val="134"/>
      </rPr>
      <t>-3000”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Microsoft YaHei UI"/>
        <charset val="134"/>
      </rPr>
      <t>“</t>
    </r>
    <r>
      <rPr>
        <sz val="16"/>
        <color theme="1"/>
        <rFont val="宋体"/>
        <charset val="134"/>
      </rPr>
      <t>成本</t>
    </r>
    <r>
      <rPr>
        <sz val="16"/>
        <color theme="1"/>
        <rFont val="Microsoft YaHei UI"/>
        <charset val="134"/>
      </rPr>
      <t>”</t>
    </r>
    <r>
      <rPr>
        <sz val="16"/>
        <color theme="1"/>
        <rFont val="宋体"/>
        <charset val="134"/>
      </rPr>
      <t>是指能源费、住房和设备租用费、原材料、交通费、营销、雇工费（工资）、税收和杂费等；
（</t>
    </r>
    <r>
      <rPr>
        <sz val="16"/>
        <color theme="1"/>
        <rFont val="Times New Roman"/>
        <charset val="134"/>
      </rPr>
      <t>2</t>
    </r>
    <r>
      <rPr>
        <sz val="16"/>
        <color theme="1"/>
        <rFont val="宋体"/>
        <charset val="134"/>
      </rPr>
      <t>）</t>
    </r>
    <r>
      <rPr>
        <sz val="16"/>
        <color theme="1"/>
        <rFont val="Microsoft YaHei UI"/>
        <charset val="134"/>
      </rPr>
      <t>“</t>
    </r>
    <r>
      <rPr>
        <sz val="16"/>
        <color theme="1"/>
        <rFont val="宋体"/>
        <charset val="134"/>
      </rPr>
      <t>净利润</t>
    </r>
    <r>
      <rPr>
        <sz val="16"/>
        <color theme="1"/>
        <rFont val="Microsoft YaHei UI"/>
        <charset val="134"/>
      </rPr>
      <t>”</t>
    </r>
    <r>
      <rPr>
        <sz val="16"/>
        <color theme="1"/>
        <rFont val="宋体"/>
        <charset val="134"/>
      </rPr>
      <t>指的是经营收入扣除成本，并按规定交纳了所得税以后公司的利润留存。数额可正、可负。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M4&lt;=1,000,000</t>
    </r>
    <r>
      <rPr>
        <sz val="16"/>
        <color theme="1"/>
        <rFont val="宋体"/>
        <charset val="134"/>
      </rPr>
      <t>。</t>
    </r>
    <r>
      <rPr>
        <sz val="16"/>
        <color theme="1"/>
        <rFont val="Microsoft YaHei UI"/>
        <charset val="134"/>
      </rPr>
      <t>“</t>
    </r>
    <r>
      <rPr>
        <sz val="16"/>
        <color theme="1"/>
        <rFont val="宋体"/>
        <charset val="134"/>
      </rPr>
      <t>过去</t>
    </r>
    <r>
      <rPr>
        <sz val="16"/>
        <color theme="1"/>
        <rFont val="Times New Roman"/>
        <charset val="134"/>
      </rPr>
      <t>12</t>
    </r>
    <r>
      <rPr>
        <sz val="16"/>
        <color theme="1"/>
        <rFont val="宋体"/>
        <charset val="134"/>
      </rPr>
      <t>个月，您家全部企业经营</t>
    </r>
    <r>
      <rPr>
        <sz val="16"/>
        <color theme="1"/>
        <rFont val="Times New Roman"/>
        <charset val="134"/>
      </rPr>
      <t>/</t>
    </r>
    <r>
      <rPr>
        <sz val="16"/>
        <color theme="1"/>
        <rFont val="宋体"/>
        <charset val="134"/>
      </rPr>
      <t>生意净赚超过一百万元吗？</t>
    </r>
    <r>
      <rPr>
        <sz val="16"/>
        <color theme="1"/>
        <rFont val="Microsoft YaHei UI"/>
        <charset val="134"/>
      </rPr>
      <t>”</t>
    </r>
    <r>
      <rPr>
        <sz val="16"/>
        <color theme="1"/>
        <rFont val="Times New Roman"/>
        <charset val="134"/>
      </rPr>
      <t xml:space="preserve">
#2 Soft Check</t>
    </r>
    <r>
      <rPr>
        <sz val="16"/>
        <color theme="1"/>
        <rFont val="宋体"/>
        <charset val="134"/>
      </rPr>
      <t>：</t>
    </r>
    <r>
      <rPr>
        <sz val="16"/>
        <color theme="1"/>
        <rFont val="Times New Roman"/>
        <charset val="134"/>
      </rPr>
      <t>M4&gt; =-1,000,000</t>
    </r>
    <r>
      <rPr>
        <sz val="16"/>
        <color theme="1"/>
        <rFont val="宋体"/>
        <charset val="134"/>
      </rPr>
      <t>。</t>
    </r>
    <r>
      <rPr>
        <sz val="16"/>
        <color theme="1"/>
        <rFont val="Microsoft YaHei UI"/>
        <charset val="134"/>
      </rPr>
      <t>“</t>
    </r>
    <r>
      <rPr>
        <sz val="16"/>
        <color theme="1"/>
        <rFont val="宋体"/>
        <charset val="134"/>
      </rPr>
      <t>过去</t>
    </r>
    <r>
      <rPr>
        <sz val="16"/>
        <color theme="1"/>
        <rFont val="Times New Roman"/>
        <charset val="134"/>
      </rPr>
      <t>12</t>
    </r>
    <r>
      <rPr>
        <sz val="16"/>
        <color theme="1"/>
        <rFont val="宋体"/>
        <charset val="134"/>
      </rPr>
      <t>个月，您家全部企业经营</t>
    </r>
    <r>
      <rPr>
        <sz val="16"/>
        <color theme="1"/>
        <rFont val="Times New Roman"/>
        <charset val="134"/>
      </rPr>
      <t>/</t>
    </r>
    <r>
      <rPr>
        <sz val="16"/>
        <color theme="1"/>
        <rFont val="宋体"/>
        <charset val="134"/>
      </rPr>
      <t>生意亏损超过一百万元吗？</t>
    </r>
    <r>
      <rPr>
        <sz val="16"/>
        <color theme="1"/>
        <rFont val="Microsoft YaHei UI"/>
        <charset val="134"/>
      </rPr>
      <t>”</t>
    </r>
    <r>
      <rPr>
        <sz val="16"/>
        <color theme="1"/>
        <rFont val="Times New Roman"/>
        <charset val="134"/>
      </rPr>
      <t xml:space="preserve">
#3</t>
    </r>
    <r>
      <rPr>
        <sz val="16"/>
        <color theme="1"/>
        <rFont val="宋体"/>
        <charset val="134"/>
      </rPr>
      <t>若</t>
    </r>
    <r>
      <rPr>
        <sz val="16"/>
        <color theme="1"/>
        <rFont val="Times New Roman"/>
        <charset val="134"/>
      </rPr>
      <t>M4=“</t>
    </r>
    <r>
      <rPr>
        <sz val="16"/>
        <color theme="1"/>
        <rFont val="宋体"/>
        <charset val="134"/>
      </rPr>
      <t>不知道</t>
    </r>
    <r>
      <rPr>
        <sz val="16"/>
        <color theme="1"/>
        <rFont val="Microsoft YaHei UI"/>
        <charset val="134"/>
      </rPr>
      <t>”</t>
    </r>
    <r>
      <rPr>
        <sz val="16"/>
        <color theme="1"/>
        <rFont val="宋体"/>
        <charset val="134"/>
      </rPr>
      <t>或拒绝回答，继续回答</t>
    </r>
    <r>
      <rPr>
        <sz val="16"/>
        <color theme="1"/>
        <rFont val="Times New Roman"/>
        <charset val="134"/>
      </rPr>
      <t>M4UB</t>
    </r>
    <r>
      <rPr>
        <sz val="16"/>
        <color theme="1"/>
        <rFont val="宋体"/>
        <charset val="134"/>
      </rPr>
      <t>；否则跳至</t>
    </r>
    <r>
      <rPr>
        <sz val="16"/>
        <color theme="1"/>
        <rFont val="Times New Roman"/>
        <charset val="134"/>
      </rPr>
      <t>M401</t>
    </r>
    <r>
      <rPr>
        <sz val="16"/>
        <color theme="1"/>
        <rFont val="宋体"/>
        <charset val="134"/>
      </rPr>
      <t xml:space="preserve">部分。
</t>
    </r>
    <r>
      <rPr>
        <sz val="16"/>
        <color theme="1"/>
        <rFont val="Times New Roman"/>
        <charset val="134"/>
      </rPr>
      <t>M4UB FM4UB”</t>
    </r>
    <r>
      <rPr>
        <sz val="16"/>
        <color theme="1"/>
        <rFont val="宋体"/>
        <charset val="134"/>
      </rPr>
      <t>经营净利润区间</t>
    </r>
    <r>
      <rPr>
        <sz val="16"/>
        <color theme="1"/>
        <rFont val="Microsoft YaHei UI"/>
        <charset val="134"/>
      </rPr>
      <t>”</t>
    </r>
    <r>
      <rPr>
        <sz val="16"/>
        <color theme="1"/>
        <rFont val="Times New Roman"/>
        <charset val="134"/>
      </rPr>
      <t xml:space="preserve"> </t>
    </r>
    <r>
      <rPr>
        <sz val="16"/>
        <color theme="1"/>
        <rFont val="宋体"/>
        <charset val="134"/>
      </rPr>
      <t>扣除成本，您家过去</t>
    </r>
    <r>
      <rPr>
        <sz val="16"/>
        <color theme="1"/>
        <rFont val="Times New Roman"/>
        <charset val="134"/>
      </rPr>
      <t>12</t>
    </r>
    <r>
      <rPr>
        <sz val="16"/>
        <color theme="1"/>
        <rFont val="宋体"/>
        <charset val="134"/>
      </rPr>
      <t>个月的所有</t>
    </r>
    <r>
      <rPr>
        <sz val="16"/>
        <color theme="1"/>
        <rFont val="Microsoft YaHei UI"/>
        <charset val="134"/>
      </rPr>
      <t>“</t>
    </r>
    <r>
      <rPr>
        <sz val="16"/>
        <color theme="1"/>
        <rFont val="宋体"/>
        <charset val="134"/>
      </rPr>
      <t>【</t>
    </r>
    <r>
      <rPr>
        <sz val="16"/>
        <color theme="1"/>
        <rFont val="Times New Roman"/>
        <charset val="134"/>
      </rPr>
      <t>CAPI</t>
    </r>
    <r>
      <rPr>
        <sz val="16"/>
        <color theme="1"/>
        <rFont val="宋体"/>
        <charset val="134"/>
      </rPr>
      <t>】加载个体经营</t>
    </r>
    <r>
      <rPr>
        <sz val="16"/>
        <color theme="1"/>
        <rFont val="Times New Roman"/>
        <charset val="134"/>
      </rPr>
      <t>/</t>
    </r>
    <r>
      <rPr>
        <sz val="16"/>
        <color theme="1"/>
        <rFont val="宋体"/>
        <charset val="134"/>
      </rPr>
      <t>私营企业</t>
    </r>
    <r>
      <rPr>
        <sz val="16"/>
        <color theme="1"/>
        <rFont val="Microsoft YaHei UI"/>
        <charset val="134"/>
      </rPr>
      <t>”</t>
    </r>
    <r>
      <rPr>
        <sz val="16"/>
        <color theme="1"/>
        <rFont val="宋体"/>
        <charset val="134"/>
      </rPr>
      <t>净赚的钱是否高于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 xml:space="preserve">）元？
访员注意：如果此项经营活动有非家庭成员参与，只计算家庭成员所分得的净利润，不包括领取的工资。
</t>
    </r>
    <r>
      <rPr>
        <sz val="16"/>
        <color theme="1"/>
        <rFont val="Times New Roman"/>
        <charset val="134"/>
      </rPr>
      <t>F1</t>
    </r>
    <r>
      <rPr>
        <sz val="16"/>
        <color theme="1"/>
        <rFont val="宋体"/>
        <charset val="134"/>
      </rPr>
      <t>：</t>
    </r>
    <r>
      <rPr>
        <sz val="16"/>
        <color theme="1"/>
        <rFont val="Microsoft YaHei UI"/>
        <charset val="134"/>
      </rPr>
      <t>“</t>
    </r>
    <r>
      <rPr>
        <sz val="16"/>
        <color theme="1"/>
        <rFont val="宋体"/>
        <charset val="134"/>
      </rPr>
      <t>成本</t>
    </r>
    <r>
      <rPr>
        <sz val="16"/>
        <color theme="1"/>
        <rFont val="Microsoft YaHei UI"/>
        <charset val="134"/>
      </rPr>
      <t>”</t>
    </r>
    <r>
      <rPr>
        <sz val="16"/>
        <color theme="1"/>
        <rFont val="宋体"/>
        <charset val="134"/>
      </rPr>
      <t>是指能源费、住房和设备租用费、原材料、交通费、营销、雇工费（工资）、税收和杂费等。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Microsoft YaHei UI"/>
        <charset val="134"/>
      </rPr>
      <t>“</t>
    </r>
    <r>
      <rPr>
        <sz val="16"/>
        <color theme="1"/>
        <rFont val="宋体"/>
        <charset val="134"/>
      </rPr>
      <t>高于</t>
    </r>
    <r>
      <rPr>
        <sz val="16"/>
        <color theme="1"/>
        <rFont val="Microsoft YaHei UI"/>
        <charset val="134"/>
      </rPr>
      <t>”</t>
    </r>
    <r>
      <rPr>
        <sz val="16"/>
        <color theme="1"/>
        <rFont val="宋体"/>
        <charset val="134"/>
      </rPr>
      <t>，否则，题干中加载</t>
    </r>
    <r>
      <rPr>
        <sz val="16"/>
        <color theme="1"/>
        <rFont val="Microsoft YaHei UI"/>
        <charset val="134"/>
      </rPr>
      <t>“</t>
    </r>
    <r>
      <rPr>
        <sz val="16"/>
        <color theme="1"/>
        <rFont val="宋体"/>
        <charset val="134"/>
      </rPr>
      <t>低于</t>
    </r>
    <r>
      <rPr>
        <sz val="16"/>
        <color theme="1"/>
        <rFont val="Microsoft YaHei UI"/>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M4UB_UL"</t>
    </r>
    <r>
      <rPr>
        <sz val="16"/>
        <color theme="1"/>
        <rFont val="宋体"/>
        <charset val="134"/>
      </rPr>
      <t>所有经营净收入区间上限</t>
    </r>
    <r>
      <rPr>
        <sz val="16"/>
        <color theme="1"/>
        <rFont val="Times New Roman"/>
        <charset val="134"/>
      </rPr>
      <t>" M4UB_LL"</t>
    </r>
    <r>
      <rPr>
        <sz val="16"/>
        <color theme="1"/>
        <rFont val="宋体"/>
        <charset val="134"/>
      </rPr>
      <t>所有经营净收入区间下限</t>
    </r>
    <r>
      <rPr>
        <sz val="16"/>
        <color theme="1"/>
        <rFont val="Times New Roman"/>
        <charset val="134"/>
      </rPr>
      <t>"</t>
    </r>
    <r>
      <rPr>
        <sz val="16"/>
        <color theme="1"/>
        <rFont val="宋体"/>
        <charset val="134"/>
      </rPr>
      <t xml:space="preserve">。
</t>
    </r>
  </si>
  <si>
    <r>
      <rPr>
        <sz val="16"/>
        <rFont val="宋体"/>
        <charset val="134"/>
      </rPr>
      <t>M4 FM4“经营净利润（元/年）”扣除成本，过去12个月您家所有的“【CAPI】加载个体经营/私营企业”税后净利润多少元？_______ -10,000,000..100,000,000元/年
访员注意：(1)如果此项经营活动有非家庭成员参与，只计算家庭成员所分得的净利润，不包括领取的工资。
(2)如果经营亏本，则记录负值。例如亏本了3000元，则记录“-3000”。
F1：（1）“成本”是指能源费、住房和设备租用费、原材料、交通费、营销、雇工费（工资）、税收和杂费等；
（2）“净利润”指的是经营收入扣除成本，并按规定交纳了所得税以后公司的利润留存。数额可正、可负。
【CAPI】
#1 Soft Check：M4&lt;=1,000,000。“过去12个月，您家全部企业经营/生意净赚超过一百万元吗？”
#2 Soft Check：M4&gt; =-1,000,000。“过去12个月，您家全部企业经营/生意亏损超过一百万元吗？”
#3若M4=“不知道”或拒绝回答，继续回答M4UB；否则跳至M401。</t>
    </r>
    <r>
      <rPr>
        <sz val="16"/>
        <rFont val="Times New Roman"/>
        <charset val="134"/>
      </rPr>
      <t xml:space="preserve">
M4UB FM4UB”</t>
    </r>
    <r>
      <rPr>
        <sz val="16"/>
        <rFont val="宋体"/>
        <charset val="134"/>
      </rPr>
      <t>经营净利润区间</t>
    </r>
    <r>
      <rPr>
        <sz val="16"/>
        <rFont val="Times New Roman"/>
        <charset val="134"/>
      </rPr>
      <t xml:space="preserve">” </t>
    </r>
    <r>
      <rPr>
        <sz val="16"/>
        <rFont val="宋体"/>
        <charset val="134"/>
      </rPr>
      <t>扣除成本，您家过去</t>
    </r>
    <r>
      <rPr>
        <sz val="16"/>
        <rFont val="Times New Roman"/>
        <charset val="134"/>
      </rPr>
      <t>12</t>
    </r>
    <r>
      <rPr>
        <sz val="16"/>
        <rFont val="宋体"/>
        <charset val="134"/>
      </rPr>
      <t>个月的所有</t>
    </r>
    <r>
      <rPr>
        <sz val="16"/>
        <rFont val="Times New Roman"/>
        <charset val="134"/>
      </rPr>
      <t>“</t>
    </r>
    <r>
      <rPr>
        <sz val="16"/>
        <rFont val="宋体"/>
        <charset val="134"/>
      </rPr>
      <t>【</t>
    </r>
    <r>
      <rPr>
        <sz val="16"/>
        <rFont val="Times New Roman"/>
        <charset val="134"/>
      </rPr>
      <t>CAPI</t>
    </r>
    <r>
      <rPr>
        <sz val="16"/>
        <rFont val="宋体"/>
        <charset val="134"/>
      </rPr>
      <t>】加载个体经营</t>
    </r>
    <r>
      <rPr>
        <sz val="16"/>
        <rFont val="Times New Roman"/>
        <charset val="134"/>
      </rPr>
      <t>/</t>
    </r>
    <r>
      <rPr>
        <sz val="16"/>
        <rFont val="宋体"/>
        <charset val="134"/>
      </rPr>
      <t>私营企业</t>
    </r>
    <r>
      <rPr>
        <sz val="16"/>
        <rFont val="Times New Roman"/>
        <charset val="134"/>
      </rPr>
      <t>”</t>
    </r>
    <r>
      <rPr>
        <sz val="16"/>
        <rFont val="宋体"/>
        <charset val="134"/>
      </rPr>
      <t>净赚的钱是否高于</t>
    </r>
    <r>
      <rPr>
        <sz val="16"/>
        <rFont val="Times New Roman"/>
        <charset val="134"/>
      </rPr>
      <t>/</t>
    </r>
    <r>
      <rPr>
        <sz val="16"/>
        <rFont val="宋体"/>
        <charset val="134"/>
      </rPr>
      <t>低于（</t>
    </r>
    <r>
      <rPr>
        <sz val="16"/>
        <rFont val="Times New Roman"/>
        <charset val="134"/>
      </rPr>
      <t>10,000/25,000/50,000/100,000/250,000</t>
    </r>
    <r>
      <rPr>
        <sz val="16"/>
        <rFont val="宋体"/>
        <charset val="134"/>
      </rPr>
      <t>）元？</t>
    </r>
    <r>
      <rPr>
        <sz val="16"/>
        <rFont val="Times New Roman"/>
        <charset val="134"/>
      </rPr>
      <t xml:space="preserve">
</t>
    </r>
    <r>
      <rPr>
        <sz val="16"/>
        <rFont val="宋体"/>
        <charset val="134"/>
      </rPr>
      <t>访员注意：如果此项经营活动有非家庭成员参与，只计算家庭成员所分得的净利润，不包括领取的工资。</t>
    </r>
    <r>
      <rPr>
        <sz val="16"/>
        <rFont val="Times New Roman"/>
        <charset val="134"/>
      </rPr>
      <t xml:space="preserve">
F1</t>
    </r>
    <r>
      <rPr>
        <sz val="16"/>
        <rFont val="宋体"/>
        <charset val="134"/>
      </rPr>
      <t>：</t>
    </r>
    <r>
      <rPr>
        <sz val="16"/>
        <rFont val="Times New Roman"/>
        <charset val="134"/>
      </rPr>
      <t>“</t>
    </r>
    <r>
      <rPr>
        <sz val="16"/>
        <rFont val="宋体"/>
        <charset val="134"/>
      </rPr>
      <t>成本</t>
    </r>
    <r>
      <rPr>
        <sz val="16"/>
        <rFont val="Times New Roman"/>
        <charset val="134"/>
      </rPr>
      <t>”</t>
    </r>
    <r>
      <rPr>
        <sz val="16"/>
        <rFont val="宋体"/>
        <charset val="134"/>
      </rPr>
      <t>是指能源费、住房和设备租用费、原材料、交通费、营销、雇工费（工资）、税收和杂费等。</t>
    </r>
    <r>
      <rPr>
        <sz val="16"/>
        <rFont val="Times New Roman"/>
        <charset val="134"/>
      </rPr>
      <t xml:space="preserve">
</t>
    </r>
    <r>
      <rPr>
        <sz val="16"/>
        <rFont val="宋体"/>
        <charset val="134"/>
      </rPr>
      <t>【</t>
    </r>
    <r>
      <rPr>
        <sz val="16"/>
        <rFont val="Times New Roman"/>
        <charset val="134"/>
      </rPr>
      <t>CAPI</t>
    </r>
    <r>
      <rPr>
        <sz val="16"/>
        <rFont val="宋体"/>
        <charset val="134"/>
      </rPr>
      <t>】采用</t>
    </r>
    <r>
      <rPr>
        <sz val="16"/>
        <rFont val="Times New Roman"/>
        <charset val="134"/>
      </rPr>
      <t>Unfolding</t>
    </r>
    <r>
      <rPr>
        <sz val="16"/>
        <rFont val="宋体"/>
        <charset val="134"/>
      </rPr>
      <t>的方式提问，以</t>
    </r>
    <r>
      <rPr>
        <sz val="16"/>
        <rFont val="Times New Roman"/>
        <charset val="134"/>
      </rPr>
      <t>50,000</t>
    </r>
    <r>
      <rPr>
        <sz val="16"/>
        <rFont val="宋体"/>
        <charset val="134"/>
      </rPr>
      <t>为起点。起点及以上数额题干中加载</t>
    </r>
    <r>
      <rPr>
        <sz val="16"/>
        <rFont val="Times New Roman"/>
        <charset val="134"/>
      </rPr>
      <t>“</t>
    </r>
    <r>
      <rPr>
        <sz val="16"/>
        <rFont val="宋体"/>
        <charset val="134"/>
      </rPr>
      <t>高于</t>
    </r>
    <r>
      <rPr>
        <sz val="16"/>
        <rFont val="Times New Roman"/>
        <charset val="134"/>
      </rPr>
      <t>”</t>
    </r>
    <r>
      <rPr>
        <sz val="16"/>
        <rFont val="宋体"/>
        <charset val="134"/>
      </rPr>
      <t>，否则，题干中加载</t>
    </r>
    <r>
      <rPr>
        <sz val="16"/>
        <rFont val="Times New Roman"/>
        <charset val="134"/>
      </rPr>
      <t>“</t>
    </r>
    <r>
      <rPr>
        <sz val="16"/>
        <rFont val="宋体"/>
        <charset val="134"/>
      </rPr>
      <t>低于</t>
    </r>
    <r>
      <rPr>
        <sz val="16"/>
        <rFont val="Times New Roman"/>
        <charset val="134"/>
      </rPr>
      <t>”</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t>
    </r>
    <r>
      <rPr>
        <sz val="16"/>
        <rFont val="Times New Roman"/>
        <charset val="134"/>
      </rPr>
      <t xml:space="preserve">
#1 </t>
    </r>
    <r>
      <rPr>
        <sz val="16"/>
        <rFont val="宋体"/>
        <charset val="134"/>
      </rPr>
      <t>后台存储区间上下限：</t>
    </r>
    <r>
      <rPr>
        <sz val="16"/>
        <rFont val="Times New Roman"/>
        <charset val="134"/>
      </rPr>
      <t>M4UB_UL"</t>
    </r>
    <r>
      <rPr>
        <sz val="16"/>
        <rFont val="宋体"/>
        <charset val="134"/>
      </rPr>
      <t>所有经营净收入区间上限</t>
    </r>
    <r>
      <rPr>
        <sz val="16"/>
        <rFont val="Times New Roman"/>
        <charset val="134"/>
      </rPr>
      <t>" M4UB_LL"</t>
    </r>
    <r>
      <rPr>
        <sz val="16"/>
        <rFont val="宋体"/>
        <charset val="134"/>
      </rPr>
      <t>所有经营净收入区间下限</t>
    </r>
    <r>
      <rPr>
        <sz val="16"/>
        <rFont val="Times New Roman"/>
        <charset val="134"/>
      </rPr>
      <t>"</t>
    </r>
    <r>
      <rPr>
        <sz val="16"/>
        <rFont val="宋体"/>
        <charset val="134"/>
      </rPr>
      <t>。</t>
    </r>
    <r>
      <rPr>
        <sz val="16"/>
        <rFont val="Times New Roman"/>
        <charset val="134"/>
      </rPr>
      <t xml:space="preserve">
#2 </t>
    </r>
    <r>
      <rPr>
        <sz val="16"/>
        <rFont val="宋体"/>
        <charset val="134"/>
      </rPr>
      <t>根据以下规则补全</t>
    </r>
    <r>
      <rPr>
        <sz val="16"/>
        <rFont val="Times New Roman"/>
        <charset val="134"/>
      </rPr>
      <t>M4</t>
    </r>
    <r>
      <rPr>
        <sz val="16"/>
        <rFont val="宋体"/>
        <charset val="134"/>
      </rPr>
      <t>数值：</t>
    </r>
    <r>
      <rPr>
        <sz val="16"/>
        <rFont val="Times New Roman"/>
        <charset val="134"/>
      </rPr>
      <t xml:space="preserve">
1</t>
    </r>
    <r>
      <rPr>
        <sz val="16"/>
        <rFont val="宋体"/>
        <charset val="134"/>
      </rPr>
      <t>）同时存在上限及下限，取算术平均值；</t>
    </r>
    <r>
      <rPr>
        <sz val="16"/>
        <rFont val="Times New Roman"/>
        <charset val="134"/>
      </rPr>
      <t xml:space="preserve">
2</t>
    </r>
    <r>
      <rPr>
        <sz val="16"/>
        <rFont val="宋体"/>
        <charset val="134"/>
      </rPr>
      <t>）若仅存在上限或下限，直接取存在的值。</t>
    </r>
    <r>
      <rPr>
        <sz val="16"/>
        <rFont val="Times New Roman"/>
        <charset val="134"/>
      </rPr>
      <t xml:space="preserve">
</t>
    </r>
  </si>
  <si>
    <r>
      <rPr>
        <sz val="16"/>
        <color theme="1"/>
        <rFont val="Times New Roman"/>
        <charset val="134"/>
      </rPr>
      <t xml:space="preserve">F7 </t>
    </r>
    <r>
      <rPr>
        <sz val="16"/>
        <color theme="1"/>
        <rFont val="宋体"/>
        <charset val="134"/>
      </rPr>
      <t>去年，除了以上提到的收入来源外，您家还有其他非工资性或农业生产收入吗？</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t>
    </r>
    <r>
      <rPr>
        <sz val="16"/>
        <color theme="1"/>
        <rFont val="Times New Roman"/>
        <charset val="134"/>
      </rPr>
      <t>“</t>
    </r>
    <r>
      <rPr>
        <sz val="16"/>
        <color theme="1"/>
        <rFont val="宋体"/>
        <charset val="134"/>
      </rPr>
      <t>以上提到的收入来源</t>
    </r>
    <r>
      <rPr>
        <sz val="16"/>
        <color theme="1"/>
        <rFont val="Times New Roman"/>
        <charset val="134"/>
      </rPr>
      <t>”</t>
    </r>
    <r>
      <rPr>
        <sz val="16"/>
        <color theme="1"/>
        <rFont val="宋体"/>
        <charset val="134"/>
      </rPr>
      <t>包括租金、拆迁款、工资及退休金等。此处</t>
    </r>
    <r>
      <rPr>
        <sz val="16"/>
        <color theme="1"/>
        <rFont val="Times New Roman"/>
        <charset val="134"/>
      </rPr>
      <t>“</t>
    </r>
    <r>
      <rPr>
        <sz val="16"/>
        <color theme="1"/>
        <rFont val="宋体"/>
        <charset val="134"/>
      </rPr>
      <t>农业生产收入</t>
    </r>
    <r>
      <rPr>
        <sz val="16"/>
        <color theme="1"/>
        <rFont val="Times New Roman"/>
        <charset val="134"/>
      </rPr>
      <t>”</t>
    </r>
    <r>
      <rPr>
        <sz val="16"/>
        <color theme="1"/>
        <rFont val="宋体"/>
        <charset val="134"/>
      </rPr>
      <t xml:space="preserve">指农业生产的净收入。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否【跳至</t>
    </r>
    <r>
      <rPr>
        <sz val="16"/>
        <color theme="1"/>
        <rFont val="Times New Roman"/>
        <charset val="134"/>
      </rPr>
      <t>F8</t>
    </r>
    <r>
      <rPr>
        <sz val="16"/>
        <color theme="1"/>
        <rFont val="宋体"/>
        <charset val="134"/>
      </rPr>
      <t xml:space="preserve">】
</t>
    </r>
    <r>
      <rPr>
        <sz val="16"/>
        <color theme="1"/>
        <rFont val="Times New Roman"/>
        <charset val="134"/>
      </rPr>
      <t>F701</t>
    </r>
    <r>
      <rPr>
        <sz val="16"/>
        <color theme="1"/>
        <rFont val="宋体"/>
        <charset val="134"/>
      </rPr>
      <t>去年，您家其他非工资性收入或农业收入一共有多少？</t>
    </r>
    <r>
      <rPr>
        <sz val="16"/>
        <color theme="1"/>
        <rFont val="Times New Roman"/>
        <charset val="134"/>
      </rPr>
      <t xml:space="preserve"> _______</t>
    </r>
    <r>
      <rPr>
        <sz val="16"/>
        <color theme="1"/>
        <rFont val="宋体"/>
        <charset val="134"/>
      </rPr>
      <t xml:space="preserve">元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：此处</t>
    </r>
    <r>
      <rPr>
        <sz val="16"/>
        <color theme="1"/>
        <rFont val="Times New Roman"/>
        <charset val="134"/>
      </rPr>
      <t>“</t>
    </r>
    <r>
      <rPr>
        <sz val="16"/>
        <color theme="1"/>
        <rFont val="宋体"/>
        <charset val="134"/>
      </rPr>
      <t>农业收入</t>
    </r>
    <r>
      <rPr>
        <sz val="16"/>
        <color theme="1"/>
        <rFont val="Times New Roman"/>
        <charset val="134"/>
      </rPr>
      <t>”</t>
    </r>
    <r>
      <rPr>
        <sz val="16"/>
        <color theme="1"/>
        <rFont val="宋体"/>
        <charset val="134"/>
      </rPr>
      <t xml:space="preserve">指净收入。
</t>
    </r>
  </si>
  <si>
    <t>家庭收入</t>
  </si>
  <si>
    <r>
      <rPr>
        <sz val="16"/>
        <color theme="1"/>
        <rFont val="Times New Roman"/>
        <charset val="134"/>
      </rPr>
      <t>E2</t>
    </r>
    <r>
      <rPr>
        <sz val="16"/>
        <color theme="1"/>
        <rFont val="宋体"/>
        <charset val="134"/>
      </rPr>
      <t xml:space="preserve">您家是以下哪种政府确定的补助对象【可多选】
</t>
    </r>
    <r>
      <rPr>
        <sz val="16"/>
        <color theme="1"/>
        <rFont val="Times New Roman"/>
        <charset val="134"/>
      </rPr>
      <t xml:space="preserve">1. </t>
    </r>
    <r>
      <rPr>
        <sz val="16"/>
        <color theme="1"/>
        <rFont val="宋体"/>
        <charset val="134"/>
      </rPr>
      <t>低保户【跳至</t>
    </r>
    <r>
      <rPr>
        <sz val="16"/>
        <color theme="1"/>
        <rFont val="Times New Roman"/>
        <charset val="134"/>
      </rPr>
      <t>E201</t>
    </r>
    <r>
      <rPr>
        <sz val="16"/>
        <color theme="1"/>
        <rFont val="宋体"/>
        <charset val="134"/>
      </rPr>
      <t>】</t>
    </r>
    <r>
      <rPr>
        <sz val="16"/>
        <color theme="1"/>
        <rFont val="Times New Roman"/>
        <charset val="134"/>
      </rPr>
      <t xml:space="preserve">    2. </t>
    </r>
    <r>
      <rPr>
        <sz val="16"/>
        <color theme="1"/>
        <rFont val="宋体"/>
        <charset val="134"/>
      </rPr>
      <t>军属【跳至</t>
    </r>
    <r>
      <rPr>
        <sz val="16"/>
        <color theme="1"/>
        <rFont val="Times New Roman"/>
        <charset val="134"/>
      </rPr>
      <t>E202</t>
    </r>
    <r>
      <rPr>
        <sz val="16"/>
        <color theme="1"/>
        <rFont val="宋体"/>
        <charset val="134"/>
      </rPr>
      <t>】</t>
    </r>
    <r>
      <rPr>
        <sz val="16"/>
        <color theme="1"/>
        <rFont val="Times New Roman"/>
        <charset val="134"/>
      </rPr>
      <t xml:space="preserve">      3. </t>
    </r>
    <r>
      <rPr>
        <sz val="16"/>
        <color theme="1"/>
        <rFont val="宋体"/>
        <charset val="134"/>
      </rPr>
      <t>烈属【跳至</t>
    </r>
    <r>
      <rPr>
        <sz val="16"/>
        <color theme="1"/>
        <rFont val="Times New Roman"/>
        <charset val="134"/>
      </rPr>
      <t>E202</t>
    </r>
    <r>
      <rPr>
        <sz val="16"/>
        <color theme="1"/>
        <rFont val="宋体"/>
        <charset val="134"/>
      </rPr>
      <t>】</t>
    </r>
    <r>
      <rPr>
        <sz val="16"/>
        <color theme="1"/>
        <rFont val="Times New Roman"/>
        <charset val="134"/>
      </rPr>
      <t xml:space="preserve">     
4. </t>
    </r>
    <r>
      <rPr>
        <sz val="16"/>
        <color theme="1"/>
        <rFont val="宋体"/>
        <charset val="134"/>
      </rPr>
      <t>残疾人员家属【跳至</t>
    </r>
    <r>
      <rPr>
        <sz val="16"/>
        <color theme="1"/>
        <rFont val="Times New Roman"/>
        <charset val="134"/>
      </rPr>
      <t>E202</t>
    </r>
    <r>
      <rPr>
        <sz val="16"/>
        <color theme="1"/>
        <rFont val="宋体"/>
        <charset val="134"/>
      </rPr>
      <t>】</t>
    </r>
    <r>
      <rPr>
        <sz val="16"/>
        <color theme="1"/>
        <rFont val="Times New Roman"/>
        <charset val="134"/>
      </rPr>
      <t xml:space="preserve">    78. </t>
    </r>
    <r>
      <rPr>
        <sz val="16"/>
        <color theme="1"/>
        <rFont val="宋体"/>
        <charset val="134"/>
      </rPr>
      <t>以上都不是【跳至</t>
    </r>
    <r>
      <rPr>
        <sz val="16"/>
        <color theme="1"/>
        <rFont val="Times New Roman"/>
        <charset val="134"/>
      </rPr>
      <t>E3</t>
    </r>
    <r>
      <rPr>
        <sz val="16"/>
        <color theme="1"/>
        <rFont val="宋体"/>
        <charset val="134"/>
      </rPr>
      <t xml:space="preserve">】
</t>
    </r>
    <r>
      <rPr>
        <sz val="16"/>
        <color theme="1"/>
        <rFont val="Times New Roman"/>
        <charset val="134"/>
      </rPr>
      <t>E201</t>
    </r>
    <r>
      <rPr>
        <sz val="16"/>
        <color theme="1"/>
        <rFont val="宋体"/>
        <charset val="134"/>
      </rPr>
      <t xml:space="preserve">您认为最主要的致贫原因是：
访员注意：如果有多个原因，请选择最主要的。
</t>
    </r>
    <r>
      <rPr>
        <sz val="16"/>
        <color theme="1"/>
        <rFont val="Times New Roman"/>
        <charset val="134"/>
      </rPr>
      <t xml:space="preserve">1. </t>
    </r>
    <r>
      <rPr>
        <sz val="16"/>
        <color theme="1"/>
        <rFont val="宋体"/>
        <charset val="134"/>
      </rPr>
      <t>缺少劳动力</t>
    </r>
    <r>
      <rPr>
        <sz val="16"/>
        <color theme="1"/>
        <rFont val="Times New Roman"/>
        <charset val="134"/>
      </rPr>
      <t xml:space="preserve"> 2. </t>
    </r>
    <r>
      <rPr>
        <sz val="16"/>
        <color theme="1"/>
        <rFont val="宋体"/>
        <charset val="134"/>
      </rPr>
      <t>自然条件差或灾害</t>
    </r>
    <r>
      <rPr>
        <sz val="16"/>
        <color theme="1"/>
        <rFont val="Times New Roman"/>
        <charset val="134"/>
      </rPr>
      <t xml:space="preserve">   3. </t>
    </r>
    <r>
      <rPr>
        <sz val="16"/>
        <color theme="1"/>
        <rFont val="宋体"/>
        <charset val="134"/>
      </rPr>
      <t>因疾病或损伤原因</t>
    </r>
    <r>
      <rPr>
        <sz val="16"/>
        <color theme="1"/>
        <rFont val="Times New Roman"/>
        <charset val="134"/>
      </rPr>
      <t xml:space="preserve">    4. </t>
    </r>
    <r>
      <rPr>
        <sz val="16"/>
        <color theme="1"/>
        <rFont val="宋体"/>
        <charset val="134"/>
      </rPr>
      <t xml:space="preserve">下岗、失业
</t>
    </r>
    <r>
      <rPr>
        <sz val="16"/>
        <color theme="1"/>
        <rFont val="Times New Roman"/>
        <charset val="134"/>
      </rPr>
      <t xml:space="preserve">5. </t>
    </r>
    <r>
      <rPr>
        <sz val="16"/>
        <color theme="1"/>
        <rFont val="宋体"/>
        <charset val="134"/>
      </rPr>
      <t>投资失败</t>
    </r>
    <r>
      <rPr>
        <sz val="16"/>
        <color theme="1"/>
        <rFont val="Times New Roman"/>
        <charset val="134"/>
      </rPr>
      <t xml:space="preserve">   77. </t>
    </r>
    <r>
      <rPr>
        <sz val="16"/>
        <color theme="1"/>
        <rFont val="宋体"/>
        <charset val="134"/>
      </rPr>
      <t>其他原因【请注明】</t>
    </r>
    <r>
      <rPr>
        <sz val="16"/>
        <color theme="1"/>
        <rFont val="Times New Roman"/>
        <charset val="134"/>
      </rPr>
      <t xml:space="preserve">        
E202</t>
    </r>
    <r>
      <rPr>
        <sz val="16"/>
        <color theme="1"/>
        <rFont val="宋体"/>
        <charset val="134"/>
      </rPr>
      <t>去年全年，您家从各级政府一共得到多少补助（含实物和现金）？</t>
    </r>
    <r>
      <rPr>
        <sz val="16"/>
        <color theme="1"/>
        <rFont val="Times New Roman"/>
        <charset val="134"/>
      </rPr>
      <t xml:space="preserve">            1..10000</t>
    </r>
    <r>
      <rPr>
        <sz val="16"/>
        <color theme="1"/>
        <rFont val="宋体"/>
        <charset val="134"/>
      </rPr>
      <t>元。</t>
    </r>
    <r>
      <rPr>
        <sz val="16"/>
        <color theme="1"/>
        <rFont val="宋体"/>
        <charset val="134"/>
      </rPr>
      <t xml:space="preserve">
</t>
    </r>
  </si>
  <si>
    <r>
      <rPr>
        <sz val="16"/>
        <color theme="1"/>
        <rFont val="宋体"/>
        <charset val="134"/>
      </rPr>
      <t>【引语】访员注意：读出以下这段话</t>
    </r>
    <r>
      <rPr>
        <sz val="16"/>
        <color theme="1"/>
        <rFont val="Times New Roman"/>
        <charset val="134"/>
      </rPr>
      <t>“</t>
    </r>
    <r>
      <rPr>
        <sz val="16"/>
        <color theme="1"/>
        <rFont val="宋体"/>
        <charset val="134"/>
      </rPr>
      <t>这部分询问的是以家庭为单位，从政府所得的各种转移支付收入。政府转移支付具有福利支出的性质，如政府给五保户和特困户的补助金等。</t>
    </r>
    <r>
      <rPr>
        <sz val="16"/>
        <color theme="1"/>
        <rFont val="Times New Roman"/>
        <charset val="134"/>
      </rPr>
      <t>”
N1 FN1”</t>
    </r>
    <r>
      <rPr>
        <sz val="16"/>
        <color theme="1"/>
        <rFont val="宋体"/>
        <charset val="134"/>
      </rPr>
      <t>您家收到哪些政府补助</t>
    </r>
    <r>
      <rPr>
        <sz val="16"/>
        <color theme="1"/>
        <rFont val="Times New Roman"/>
        <charset val="134"/>
      </rPr>
      <t>”</t>
    </r>
    <r>
      <rPr>
        <sz val="16"/>
        <color theme="1"/>
        <rFont val="宋体"/>
        <charset val="134"/>
      </rPr>
      <t xml:space="preserve">过去一年，您家有没有收到下列政府补助？【可多选】【出示卡片】
</t>
    </r>
    <r>
      <rPr>
        <sz val="16"/>
        <color theme="1"/>
        <rFont val="Times New Roman"/>
        <charset val="134"/>
      </rPr>
      <t>1.</t>
    </r>
    <r>
      <rPr>
        <sz val="16"/>
        <color theme="1"/>
        <rFont val="宋体"/>
        <charset val="134"/>
      </rPr>
      <t>低保</t>
    </r>
    <r>
      <rPr>
        <sz val="16"/>
        <color theme="1"/>
        <rFont val="Times New Roman"/>
        <charset val="134"/>
      </rPr>
      <t xml:space="preserve">     2.</t>
    </r>
    <r>
      <rPr>
        <sz val="16"/>
        <color theme="1"/>
        <rFont val="宋体"/>
        <charset val="134"/>
      </rPr>
      <t>退耕还林补助</t>
    </r>
    <r>
      <rPr>
        <sz val="16"/>
        <color theme="1"/>
        <rFont val="Times New Roman"/>
        <charset val="134"/>
      </rPr>
      <t xml:space="preserve">    3.</t>
    </r>
    <r>
      <rPr>
        <sz val="16"/>
        <color theme="1"/>
        <rFont val="宋体"/>
        <charset val="134"/>
      </rPr>
      <t>农业补助</t>
    </r>
    <r>
      <rPr>
        <sz val="16"/>
        <color theme="1"/>
        <rFont val="Times New Roman"/>
        <charset val="134"/>
      </rPr>
      <t xml:space="preserve">    4.</t>
    </r>
    <r>
      <rPr>
        <sz val="16"/>
        <color theme="1"/>
        <rFont val="宋体"/>
        <charset val="134"/>
      </rPr>
      <t>五保户补助</t>
    </r>
    <r>
      <rPr>
        <sz val="16"/>
        <color theme="1"/>
        <rFont val="Times New Roman"/>
        <charset val="134"/>
      </rPr>
      <t xml:space="preserve">  5.</t>
    </r>
    <r>
      <rPr>
        <sz val="16"/>
        <color theme="1"/>
        <rFont val="宋体"/>
        <charset val="134"/>
      </rPr>
      <t>特困户补助</t>
    </r>
    <r>
      <rPr>
        <sz val="16"/>
        <color theme="1"/>
        <rFont val="Times New Roman"/>
        <charset val="134"/>
      </rPr>
      <t xml:space="preserve">    6.</t>
    </r>
    <r>
      <rPr>
        <sz val="16"/>
        <color theme="1"/>
        <rFont val="宋体"/>
        <charset val="134"/>
      </rPr>
      <t>工伤人员供养直系亲属抚恤金</t>
    </r>
    <r>
      <rPr>
        <sz val="16"/>
        <color theme="1"/>
        <rFont val="Times New Roman"/>
        <charset val="134"/>
      </rPr>
      <t xml:space="preserve">   7.</t>
    </r>
    <r>
      <rPr>
        <sz val="16"/>
        <color theme="1"/>
        <rFont val="宋体"/>
        <charset val="134"/>
      </rPr>
      <t>救济金、赈灾款（包括实物形式）</t>
    </r>
    <r>
      <rPr>
        <sz val="16"/>
        <color theme="1"/>
        <rFont val="Times New Roman"/>
        <charset val="134"/>
      </rPr>
      <t>77. FN1SP”</t>
    </r>
    <r>
      <rPr>
        <sz val="16"/>
        <color theme="1"/>
        <rFont val="宋体"/>
        <charset val="134"/>
      </rPr>
      <t>其他政府补助请注明</t>
    </r>
    <r>
      <rPr>
        <sz val="16"/>
        <color theme="1"/>
        <rFont val="Times New Roman"/>
        <charset val="134"/>
      </rPr>
      <t>”</t>
    </r>
    <r>
      <rPr>
        <sz val="16"/>
        <color theme="1"/>
        <rFont val="宋体"/>
        <charset val="134"/>
      </rPr>
      <t>其他政府补助【请注明】</t>
    </r>
    <r>
      <rPr>
        <sz val="16"/>
        <color theme="1"/>
        <rFont val="Times New Roman"/>
        <charset val="134"/>
      </rPr>
      <t>_____     78.</t>
    </r>
    <r>
      <rPr>
        <sz val="16"/>
        <color theme="1"/>
        <rFont val="宋体"/>
        <charset val="134"/>
      </rPr>
      <t xml:space="preserve">以上都没有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农业补助</t>
    </r>
    <r>
      <rPr>
        <sz val="16"/>
        <color theme="1"/>
        <rFont val="Times New Roman"/>
        <charset val="134"/>
      </rPr>
      <t>”</t>
    </r>
    <r>
      <rPr>
        <sz val="16"/>
        <color theme="1"/>
        <rFont val="宋体"/>
        <charset val="134"/>
      </rPr>
      <t>是指政府对农业生产、流通和贸易进行的转移支付。当前我国的农业补助主要有粮食直补、良种和农机补贴、农资综合直接补贴等。
【</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#02 N1=“78.</t>
    </r>
    <r>
      <rPr>
        <sz val="16"/>
        <color theme="1"/>
        <rFont val="宋体"/>
        <charset val="134"/>
      </rPr>
      <t>以上都没有</t>
    </r>
    <r>
      <rPr>
        <sz val="16"/>
        <color theme="1"/>
        <rFont val="Times New Roman"/>
        <charset val="134"/>
      </rPr>
      <t>”</t>
    </r>
    <r>
      <rPr>
        <sz val="16"/>
        <color theme="1"/>
        <rFont val="宋体"/>
        <charset val="134"/>
      </rPr>
      <t>跳至</t>
    </r>
    <r>
      <rPr>
        <sz val="16"/>
        <color theme="1"/>
        <rFont val="Times New Roman"/>
        <charset val="134"/>
      </rPr>
      <t>N2</t>
    </r>
    <r>
      <rPr>
        <sz val="16"/>
        <color theme="1"/>
        <rFont val="宋体"/>
        <charset val="134"/>
      </rPr>
      <t>；否则继续针对选中的每个选项逐一回答</t>
    </r>
    <r>
      <rPr>
        <sz val="16"/>
        <color theme="1"/>
        <rFont val="Times New Roman"/>
        <charset val="134"/>
      </rPr>
      <t>N101</t>
    </r>
    <r>
      <rPr>
        <sz val="16"/>
        <color theme="1"/>
        <rFont val="宋体"/>
        <charset val="134"/>
      </rPr>
      <t xml:space="preserve">。
</t>
    </r>
    <r>
      <rPr>
        <sz val="16"/>
        <color theme="1"/>
        <rFont val="Times New Roman"/>
        <charset val="134"/>
      </rPr>
      <t>N101 FN101”</t>
    </r>
    <r>
      <rPr>
        <sz val="16"/>
        <color theme="1"/>
        <rFont val="宋体"/>
        <charset val="134"/>
      </rPr>
      <t>该项政府补助多少钱</t>
    </r>
    <r>
      <rPr>
        <sz val="16"/>
        <color theme="1"/>
        <rFont val="Times New Roman"/>
        <charset val="134"/>
      </rPr>
      <t>”</t>
    </r>
    <r>
      <rPr>
        <sz val="16"/>
        <color theme="1"/>
        <rFont val="宋体"/>
        <charset val="134"/>
      </rPr>
      <t>过去一年，您家收到多少</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N1</t>
    </r>
    <r>
      <rPr>
        <sz val="16"/>
        <color theme="1"/>
        <rFont val="宋体"/>
        <charset val="134"/>
      </rPr>
      <t>选项</t>
    </r>
    <r>
      <rPr>
        <sz val="16"/>
        <color theme="1"/>
        <rFont val="Times New Roman"/>
        <charset val="134"/>
      </rPr>
      <t>”_____1..1,000,000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 &lt;=20,000</t>
    </r>
    <r>
      <rPr>
        <sz val="16"/>
        <color theme="1"/>
        <rFont val="宋体"/>
        <charset val="134"/>
      </rPr>
      <t>。</t>
    </r>
    <r>
      <rPr>
        <sz val="16"/>
        <color theme="1"/>
        <rFont val="Times New Roman"/>
        <charset val="134"/>
      </rPr>
      <t>“</t>
    </r>
    <r>
      <rPr>
        <sz val="16"/>
        <color theme="1"/>
        <rFont val="宋体"/>
        <charset val="134"/>
      </rPr>
      <t>过去一年，您家收到</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N1</t>
    </r>
    <r>
      <rPr>
        <sz val="16"/>
        <color theme="1"/>
        <rFont val="宋体"/>
        <charset val="134"/>
      </rPr>
      <t>选项</t>
    </r>
    <r>
      <rPr>
        <sz val="16"/>
        <color theme="1"/>
        <rFont val="Times New Roman"/>
        <charset val="134"/>
      </rPr>
      <t>”</t>
    </r>
    <r>
      <rPr>
        <sz val="16"/>
        <color theme="1"/>
        <rFont val="宋体"/>
        <charset val="134"/>
      </rPr>
      <t>超过两万元。</t>
    </r>
    <r>
      <rPr>
        <sz val="16"/>
        <color theme="1"/>
        <rFont val="Times New Roman"/>
        <charset val="134"/>
      </rPr>
      <t xml:space="preserve">”
</t>
    </r>
  </si>
  <si>
    <r>
      <rPr>
        <sz val="16"/>
        <color theme="1"/>
        <rFont val="宋体"/>
        <charset val="134"/>
      </rPr>
      <t>【引语】访员注意：读出以下这段话：</t>
    </r>
    <r>
      <rPr>
        <sz val="16"/>
        <color theme="1"/>
        <rFont val="Times New Roman"/>
        <charset val="134"/>
      </rPr>
      <t>“</t>
    </r>
    <r>
      <rPr>
        <sz val="16"/>
        <color theme="1"/>
        <rFont val="宋体"/>
        <charset val="134"/>
      </rPr>
      <t>这部分询问的是以家庭为单位，从政府所得的各种转移支付收入。政府转移支付具有福利支出的性质，如政府给五保户和特困户的补助金等。</t>
    </r>
    <r>
      <rPr>
        <sz val="16"/>
        <color theme="1"/>
        <rFont val="Times New Roman"/>
        <charset val="134"/>
      </rPr>
      <t>”
N1 FN1”</t>
    </r>
    <r>
      <rPr>
        <sz val="16"/>
        <color theme="1"/>
        <rFont val="宋体"/>
        <charset val="134"/>
      </rPr>
      <t>您家收到哪些政府补助</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个月，您家有没有收到下列政府补助？【可多选】【出示卡片</t>
    </r>
    <r>
      <rPr>
        <sz val="16"/>
        <color theme="1"/>
        <rFont val="Times New Roman"/>
        <charset val="134"/>
      </rPr>
      <t>F-5</t>
    </r>
    <r>
      <rPr>
        <sz val="16"/>
        <color theme="1"/>
        <rFont val="宋体"/>
        <charset val="134"/>
      </rPr>
      <t xml:space="preserve">】
</t>
    </r>
    <r>
      <rPr>
        <sz val="16"/>
        <color theme="1"/>
        <rFont val="Times New Roman"/>
        <charset val="134"/>
      </rPr>
      <t>1.</t>
    </r>
    <r>
      <rPr>
        <sz val="16"/>
        <color theme="1"/>
        <rFont val="宋体"/>
        <charset val="134"/>
      </rPr>
      <t>低保</t>
    </r>
    <r>
      <rPr>
        <sz val="16"/>
        <color theme="1"/>
        <rFont val="Times New Roman"/>
        <charset val="134"/>
      </rPr>
      <t xml:space="preserve">   2.</t>
    </r>
    <r>
      <rPr>
        <sz val="16"/>
        <color theme="1"/>
        <rFont val="宋体"/>
        <charset val="134"/>
      </rPr>
      <t>退耕还林补助</t>
    </r>
    <r>
      <rPr>
        <sz val="16"/>
        <color theme="1"/>
        <rFont val="Times New Roman"/>
        <charset val="134"/>
      </rPr>
      <t xml:space="preserve">  3.</t>
    </r>
    <r>
      <rPr>
        <sz val="16"/>
        <color theme="1"/>
        <rFont val="宋体"/>
        <charset val="134"/>
      </rPr>
      <t xml:space="preserve">农业补助（包括粮食直补、农机补助等）
</t>
    </r>
    <r>
      <rPr>
        <sz val="16"/>
        <color theme="1"/>
        <rFont val="Times New Roman"/>
        <charset val="134"/>
      </rPr>
      <t>4.</t>
    </r>
    <r>
      <rPr>
        <sz val="16"/>
        <color theme="1"/>
        <rFont val="宋体"/>
        <charset val="134"/>
      </rPr>
      <t>五保户补助</t>
    </r>
    <r>
      <rPr>
        <sz val="16"/>
        <color theme="1"/>
        <rFont val="Times New Roman"/>
        <charset val="134"/>
      </rPr>
      <t xml:space="preserve">  5.</t>
    </r>
    <r>
      <rPr>
        <sz val="16"/>
        <color theme="1"/>
        <rFont val="宋体"/>
        <charset val="134"/>
      </rPr>
      <t>特困户补助</t>
    </r>
    <r>
      <rPr>
        <sz val="16"/>
        <color theme="1"/>
        <rFont val="Times New Roman"/>
        <charset val="134"/>
      </rPr>
      <t xml:space="preserve">         6.</t>
    </r>
    <r>
      <rPr>
        <sz val="16"/>
        <color theme="1"/>
        <rFont val="宋体"/>
        <charset val="134"/>
      </rPr>
      <t>工伤人员供养直系亲属抚恤金</t>
    </r>
    <r>
      <rPr>
        <sz val="16"/>
        <color theme="1"/>
        <rFont val="Times New Roman"/>
        <charset val="134"/>
      </rPr>
      <t xml:space="preserve">   
7.</t>
    </r>
    <r>
      <rPr>
        <sz val="16"/>
        <color theme="1"/>
        <rFont val="宋体"/>
        <charset val="134"/>
      </rPr>
      <t>救济金、赈灾款（包括实物形式）</t>
    </r>
    <r>
      <rPr>
        <sz val="16"/>
        <color theme="1"/>
        <rFont val="Times New Roman"/>
        <charset val="134"/>
      </rPr>
      <t xml:space="preserve">     77. FN1SP”</t>
    </r>
    <r>
      <rPr>
        <sz val="16"/>
        <color theme="1"/>
        <rFont val="宋体"/>
        <charset val="134"/>
      </rPr>
      <t>其他政府补助</t>
    </r>
    <r>
      <rPr>
        <sz val="16"/>
        <color theme="1"/>
        <rFont val="Times New Roman"/>
        <charset val="134"/>
      </rPr>
      <t>”</t>
    </r>
    <r>
      <rPr>
        <sz val="16"/>
        <color theme="1"/>
        <rFont val="宋体"/>
        <charset val="134"/>
      </rPr>
      <t>其他政府补助【请注明】</t>
    </r>
    <r>
      <rPr>
        <sz val="16"/>
        <color theme="1"/>
        <rFont val="Times New Roman"/>
        <charset val="134"/>
      </rPr>
      <t>_____  
78.</t>
    </r>
    <r>
      <rPr>
        <sz val="16"/>
        <color theme="1"/>
        <rFont val="宋体"/>
        <charset val="134"/>
      </rPr>
      <t xml:space="preserve">以上都没有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农业补助</t>
    </r>
    <r>
      <rPr>
        <sz val="16"/>
        <color theme="1"/>
        <rFont val="Times New Roman"/>
        <charset val="134"/>
      </rPr>
      <t>”</t>
    </r>
    <r>
      <rPr>
        <sz val="16"/>
        <color theme="1"/>
        <rFont val="宋体"/>
        <charset val="134"/>
      </rPr>
      <t>是指政府对农业生产、流通和贸易进行的转移支付。当前我国的农业补助主要有粮食直补、良种和农机补贴、农资综合直接补贴等。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#2  N1=“78.</t>
    </r>
    <r>
      <rPr>
        <sz val="16"/>
        <color theme="1"/>
        <rFont val="宋体"/>
        <charset val="134"/>
      </rPr>
      <t>以上都没有</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或拒绝回答跳至</t>
    </r>
    <r>
      <rPr>
        <sz val="16"/>
        <color theme="1"/>
        <rFont val="Times New Roman"/>
        <charset val="134"/>
      </rPr>
      <t>N2</t>
    </r>
    <r>
      <rPr>
        <sz val="16"/>
        <color theme="1"/>
        <rFont val="宋体"/>
        <charset val="134"/>
      </rPr>
      <t>；否则回答</t>
    </r>
    <r>
      <rPr>
        <sz val="16"/>
        <color theme="1"/>
        <rFont val="Times New Roman"/>
        <charset val="134"/>
      </rPr>
      <t>N101</t>
    </r>
    <r>
      <rPr>
        <sz val="16"/>
        <color theme="1"/>
        <rFont val="宋体"/>
        <charset val="134"/>
      </rPr>
      <t xml:space="preserve">。
</t>
    </r>
    <r>
      <rPr>
        <sz val="16"/>
        <color theme="1"/>
        <rFont val="Times New Roman"/>
        <charset val="134"/>
      </rPr>
      <t>N101 FN101”</t>
    </r>
    <r>
      <rPr>
        <sz val="16"/>
        <color theme="1"/>
        <rFont val="宋体"/>
        <charset val="134"/>
      </rPr>
      <t>政府补助总额（元）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个月，包括现金及实物折算，您家收到</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N1</t>
    </r>
    <r>
      <rPr>
        <sz val="16"/>
        <color theme="1"/>
        <rFont val="宋体"/>
        <charset val="134"/>
      </rPr>
      <t>答案</t>
    </r>
    <r>
      <rPr>
        <sz val="16"/>
        <color theme="1"/>
        <rFont val="Times New Roman"/>
        <charset val="134"/>
      </rPr>
      <t>”</t>
    </r>
    <r>
      <rPr>
        <sz val="16"/>
        <color theme="1"/>
        <rFont val="宋体"/>
        <charset val="134"/>
      </rPr>
      <t>共有多少钱？</t>
    </r>
    <r>
      <rPr>
        <sz val="16"/>
        <color theme="1"/>
        <rFont val="Times New Roman"/>
        <charset val="134"/>
      </rPr>
      <t>___1..1,000,000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N1</t>
    </r>
    <r>
      <rPr>
        <sz val="16"/>
        <color theme="1"/>
        <rFont val="宋体"/>
        <charset val="134"/>
      </rPr>
      <t>选中的所有选项</t>
    </r>
    <r>
      <rPr>
        <sz val="16"/>
        <color theme="1"/>
        <rFont val="Times New Roman"/>
        <charset val="134"/>
      </rPr>
      <t>’</t>
    </r>
    <r>
      <rPr>
        <sz val="16"/>
        <color theme="1"/>
        <rFont val="宋体"/>
        <charset val="134"/>
      </rPr>
      <t>超过五千元吗？</t>
    </r>
    <r>
      <rPr>
        <sz val="16"/>
        <color theme="1"/>
        <rFont val="Times New Roman"/>
        <charset val="134"/>
      </rPr>
      <t xml:space="preserve">”
</t>
    </r>
  </si>
  <si>
    <r>
      <rPr>
        <sz val="16"/>
        <color theme="1"/>
        <rFont val="宋体"/>
        <charset val="134"/>
      </rPr>
      <t>【引语</t>
    </r>
    <r>
      <rPr>
        <sz val="16"/>
        <color theme="1"/>
        <rFont val="Times New Roman"/>
        <charset val="134"/>
      </rPr>
      <t>M1</t>
    </r>
    <r>
      <rPr>
        <sz val="16"/>
        <color theme="1"/>
        <rFont val="宋体"/>
        <charset val="134"/>
      </rPr>
      <t>】访员注意：读出以下这段话：</t>
    </r>
    <r>
      <rPr>
        <sz val="16"/>
        <color theme="1"/>
        <rFont val="Times New Roman"/>
        <charset val="134"/>
      </rPr>
      <t>“</t>
    </r>
    <r>
      <rPr>
        <sz val="16"/>
        <color theme="1"/>
        <rFont val="宋体"/>
        <charset val="134"/>
      </rPr>
      <t>这部分询问的是以家庭为单位，从政府得到各种转移支付收入，简称为政府补助。发放的形式可以是现金、实物或银行转账。</t>
    </r>
    <r>
      <rPr>
        <sz val="16"/>
        <color theme="1"/>
        <rFont val="Times New Roman"/>
        <charset val="134"/>
      </rPr>
      <t>”
N100 FN100“</t>
    </r>
    <r>
      <rPr>
        <sz val="16"/>
        <color theme="1"/>
        <rFont val="宋体"/>
        <charset val="134"/>
      </rPr>
      <t>是否收到政府补助</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个月，您家是否收到过政府补助，如低保、退耕还林补助、农业补助（包括粮食直补、农机补助等）、五保户补助、特困户补助、工伤人员供养直系亲属抚恤金、救济金、赈灾款？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N100=1</t>
    </r>
    <r>
      <rPr>
        <sz val="16"/>
        <color theme="1"/>
        <rFont val="宋体"/>
        <charset val="134"/>
      </rPr>
      <t>，继续回答</t>
    </r>
    <r>
      <rPr>
        <sz val="16"/>
        <color theme="1"/>
        <rFont val="Times New Roman"/>
        <charset val="134"/>
      </rPr>
      <t>N101</t>
    </r>
    <r>
      <rPr>
        <sz val="16"/>
        <color theme="1"/>
        <rFont val="宋体"/>
        <charset val="134"/>
      </rPr>
      <t>；否则，跳至</t>
    </r>
    <r>
      <rPr>
        <sz val="16"/>
        <color theme="1"/>
        <rFont val="Times New Roman"/>
        <charset val="134"/>
      </rPr>
      <t>N2</t>
    </r>
    <r>
      <rPr>
        <sz val="16"/>
        <color theme="1"/>
        <rFont val="宋体"/>
        <charset val="134"/>
      </rPr>
      <t xml:space="preserve">。
</t>
    </r>
    <r>
      <rPr>
        <sz val="16"/>
        <color theme="1"/>
        <rFont val="Times New Roman"/>
        <charset val="134"/>
      </rPr>
      <t>N101 FN101“</t>
    </r>
    <r>
      <rPr>
        <sz val="16"/>
        <color theme="1"/>
        <rFont val="宋体"/>
        <charset val="134"/>
      </rPr>
      <t>政府补助总额（元）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个月，包括现金及实物折算，您家一共收到多少政府补助？</t>
    </r>
    <r>
      <rPr>
        <sz val="16"/>
        <color theme="1"/>
        <rFont val="Times New Roman"/>
        <charset val="134"/>
      </rPr>
      <t>___1..1,000,000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N101&lt;=5,000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个月，您家收到政府补助超过五千元吗？</t>
    </r>
    <r>
      <rPr>
        <sz val="16"/>
        <color theme="1"/>
        <rFont val="Times New Roman"/>
        <charset val="134"/>
      </rPr>
      <t>”
F1</t>
    </r>
    <r>
      <rPr>
        <sz val="16"/>
        <color theme="1"/>
        <rFont val="宋体"/>
        <charset val="134"/>
      </rPr>
      <t xml:space="preserve">：政府补助包括低保、退耕还林补助、农业补助（包括粮食直补、农机补助等）、五保户补助、特困户补助、工伤人员供养直系亲属抚恤金、救济金、赈灾款（包括实物形式）等各类由政府发放的补贴。
</t>
    </r>
  </si>
  <si>
    <r>
      <rPr>
        <sz val="16"/>
        <color theme="1"/>
        <rFont val="宋体"/>
        <charset val="134"/>
      </rPr>
      <t>【引语】</t>
    </r>
    <r>
      <rPr>
        <sz val="16"/>
        <color theme="1"/>
        <rFont val="Times New Roman"/>
        <charset val="134"/>
      </rPr>
      <t>FNintro"</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Times New Roman"/>
        <charset val="134"/>
      </rPr>
      <t>“</t>
    </r>
    <r>
      <rPr>
        <sz val="16"/>
        <color theme="1"/>
        <rFont val="宋体"/>
        <charset val="134"/>
      </rPr>
      <t>这部分询问的是以家庭为单位，从政府得到的各种转移支付收入，简称为政府补助。补助发放的形式可以是现金、实物或银行转账。</t>
    </r>
    <r>
      <rPr>
        <sz val="16"/>
        <color theme="1"/>
        <rFont val="Times New Roman"/>
        <charset val="134"/>
      </rPr>
      <t>”
N100 FN100“</t>
    </r>
    <r>
      <rPr>
        <sz val="16"/>
        <color theme="1"/>
        <rFont val="宋体"/>
        <charset val="134"/>
      </rPr>
      <t>是否收到政府补助</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个月，您家是否收到过政府以现金或实物形式发放的各类补助，如低保、退耕还林补助、农业补助（包括粮食直补、农机补助等）、五保户补助、特困户补助、工伤人员供养直系亲属抚恤金、救济金、赈灾款？</t>
    </r>
    <r>
      <rPr>
        <sz val="16"/>
        <color theme="1"/>
        <rFont val="Times New Roman"/>
        <charset val="134"/>
      </rPr>
      <t xml:space="preserve">
1.</t>
    </r>
    <r>
      <rPr>
        <sz val="16"/>
        <color theme="1"/>
        <rFont val="宋体"/>
        <charset val="134"/>
      </rPr>
      <t>是</t>
    </r>
    <r>
      <rPr>
        <sz val="16"/>
        <color theme="1"/>
        <rFont val="Times New Roman"/>
        <charset val="134"/>
      </rPr>
      <t xml:space="preserve">    5. </t>
    </r>
    <r>
      <rPr>
        <sz val="16"/>
        <color theme="1"/>
        <rFont val="宋体"/>
        <charset val="134"/>
      </rPr>
      <t>否</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N100=1</t>
    </r>
    <r>
      <rPr>
        <sz val="16"/>
        <color theme="1"/>
        <rFont val="宋体"/>
        <charset val="134"/>
      </rPr>
      <t>，继续回答</t>
    </r>
    <r>
      <rPr>
        <sz val="16"/>
        <color theme="1"/>
        <rFont val="Times New Roman"/>
        <charset val="134"/>
      </rPr>
      <t>N101</t>
    </r>
    <r>
      <rPr>
        <sz val="16"/>
        <color theme="1"/>
        <rFont val="宋体"/>
        <charset val="134"/>
      </rPr>
      <t>；否则，跳至</t>
    </r>
    <r>
      <rPr>
        <sz val="16"/>
        <color theme="1"/>
        <rFont val="Times New Roman"/>
        <charset val="134"/>
      </rPr>
      <t>N2</t>
    </r>
    <r>
      <rPr>
        <sz val="16"/>
        <color theme="1"/>
        <rFont val="宋体"/>
        <charset val="134"/>
      </rPr>
      <t>。</t>
    </r>
    <r>
      <rPr>
        <sz val="16"/>
        <color theme="1"/>
        <rFont val="Times New Roman"/>
        <charset val="134"/>
      </rPr>
      <t xml:space="preserve">
F1</t>
    </r>
    <r>
      <rPr>
        <sz val="16"/>
        <color theme="1"/>
        <rFont val="宋体"/>
        <charset val="134"/>
      </rPr>
      <t>：政府补助包括低保、退耕还林补助、农业补助（包括粮食直补、农机补助等）、五保户补助、特困户补助、工伤人员供养直系亲属抚恤金、救济金、赈灾款（包括实物形式）等各类由政府发放的补贴。</t>
    </r>
    <r>
      <rPr>
        <sz val="16"/>
        <color theme="1"/>
        <rFont val="Times New Roman"/>
        <charset val="134"/>
      </rPr>
      <t xml:space="preserve">
N101 FN101“</t>
    </r>
    <r>
      <rPr>
        <sz val="16"/>
        <color theme="1"/>
        <rFont val="宋体"/>
        <charset val="134"/>
      </rPr>
      <t>政府补助总额（元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包括现金及实物折算，过去</t>
    </r>
    <r>
      <rPr>
        <sz val="16"/>
        <color theme="1"/>
        <rFont val="Times New Roman"/>
        <charset val="134"/>
      </rPr>
      <t>12</t>
    </r>
    <r>
      <rPr>
        <sz val="16"/>
        <color theme="1"/>
        <rFont val="宋体"/>
        <charset val="134"/>
      </rPr>
      <t>个月，您家一共收到价值多少钱的政府补助？</t>
    </r>
    <r>
      <rPr>
        <sz val="16"/>
        <color theme="1"/>
        <rFont val="Times New Roman"/>
        <charset val="134"/>
      </rPr>
      <t>___1..1,000,000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N101&lt;=5,000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个月，您家收到政府补助超过五千元吗？</t>
    </r>
    <r>
      <rPr>
        <sz val="16"/>
        <color theme="1"/>
        <rFont val="Times New Roman"/>
        <charset val="134"/>
      </rPr>
      <t>”</t>
    </r>
  </si>
  <si>
    <r>
      <rPr>
        <sz val="16"/>
        <color theme="1"/>
        <rFont val="宋体"/>
        <charset val="134"/>
      </rPr>
      <t>【引语</t>
    </r>
    <r>
      <rPr>
        <sz val="16"/>
        <color theme="1"/>
        <rFont val="Times New Roman"/>
        <charset val="134"/>
      </rPr>
      <t>FNIntro</t>
    </r>
    <r>
      <rPr>
        <sz val="16"/>
        <color theme="1"/>
        <rFont val="宋体"/>
        <charset val="134"/>
      </rPr>
      <t>】</t>
    </r>
    <r>
      <rPr>
        <sz val="16"/>
        <color theme="1"/>
        <rFont val="Times New Roman"/>
        <charset val="134"/>
      </rPr>
      <t>FNIntro"</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Times New Roman"/>
        <charset val="134"/>
      </rPr>
      <t>“</t>
    </r>
    <r>
      <rPr>
        <sz val="16"/>
        <color theme="1"/>
        <rFont val="宋体"/>
        <charset val="134"/>
      </rPr>
      <t>这部分询问的是以家庭为单位，从政府得到的各种转移支付收入，简称为政府补助。补助发放的形式可以是现金、实物或银行转账。</t>
    </r>
    <r>
      <rPr>
        <sz val="16"/>
        <color theme="1"/>
        <rFont val="Times New Roman"/>
        <charset val="134"/>
      </rPr>
      <t>”
N100 FN100“</t>
    </r>
    <r>
      <rPr>
        <sz val="16"/>
        <color theme="1"/>
        <rFont val="宋体"/>
        <charset val="134"/>
      </rPr>
      <t>是否收到政府补助</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个月，您家是否收到过政府以现金或实物形式发放的各类补助，如低保、退耕还林补助、农业补助（包括粮食直补、农机补助等）、五保户补助、特困户补助、工伤人员供养直系亲属抚恤金、救济金、赈灾款？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N100=1</t>
    </r>
    <r>
      <rPr>
        <sz val="16"/>
        <color theme="1"/>
        <rFont val="宋体"/>
        <charset val="134"/>
      </rPr>
      <t>，继续回答</t>
    </r>
    <r>
      <rPr>
        <sz val="16"/>
        <color theme="1"/>
        <rFont val="Times New Roman"/>
        <charset val="134"/>
      </rPr>
      <t>N101</t>
    </r>
    <r>
      <rPr>
        <sz val="16"/>
        <color theme="1"/>
        <rFont val="宋体"/>
        <charset val="134"/>
      </rPr>
      <t>；否则，跳至</t>
    </r>
    <r>
      <rPr>
        <sz val="16"/>
        <color theme="1"/>
        <rFont val="Times New Roman"/>
        <charset val="134"/>
      </rPr>
      <t>N102</t>
    </r>
    <r>
      <rPr>
        <sz val="16"/>
        <color theme="1"/>
        <rFont val="宋体"/>
        <charset val="134"/>
      </rPr>
      <t xml:space="preserve">。
</t>
    </r>
    <r>
      <rPr>
        <sz val="16"/>
        <color theme="1"/>
        <rFont val="Times New Roman"/>
        <charset val="134"/>
      </rPr>
      <t>N101 FN101“</t>
    </r>
    <r>
      <rPr>
        <sz val="16"/>
        <color theme="1"/>
        <rFont val="宋体"/>
        <charset val="134"/>
      </rPr>
      <t>政府补助总额（元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包括现金及实物折现，过去</t>
    </r>
    <r>
      <rPr>
        <sz val="16"/>
        <color theme="1"/>
        <rFont val="Times New Roman"/>
        <charset val="134"/>
      </rPr>
      <t>12</t>
    </r>
    <r>
      <rPr>
        <sz val="16"/>
        <color theme="1"/>
        <rFont val="宋体"/>
        <charset val="134"/>
      </rPr>
      <t>个月，您家一共收到价值多少元的政府补助？</t>
    </r>
    <r>
      <rPr>
        <sz val="16"/>
        <color theme="1"/>
        <rFont val="Times New Roman"/>
        <charset val="134"/>
      </rPr>
      <t>___1..1,000,000</t>
    </r>
    <r>
      <rPr>
        <sz val="16"/>
        <color theme="1"/>
        <rFont val="宋体"/>
        <charset val="134"/>
      </rPr>
      <t>元</t>
    </r>
    <r>
      <rPr>
        <sz val="16"/>
        <color theme="1"/>
        <rFont val="Times New Roman"/>
        <charset val="134"/>
      </rPr>
      <t>/</t>
    </r>
    <r>
      <rPr>
        <sz val="16"/>
        <color theme="1"/>
        <rFont val="宋体"/>
        <charset val="134"/>
      </rPr>
      <t>年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N101&lt;=5,000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个月，您家收到政府补助超过五千元吗？</t>
    </r>
    <r>
      <rPr>
        <sz val="16"/>
        <color theme="1"/>
        <rFont val="Times New Roman"/>
        <charset val="134"/>
      </rPr>
      <t>”
#2 A1=5</t>
    </r>
    <r>
      <rPr>
        <sz val="16"/>
        <color theme="1"/>
        <rFont val="宋体"/>
        <charset val="134"/>
      </rPr>
      <t>或</t>
    </r>
    <r>
      <rPr>
        <sz val="16"/>
        <color theme="1"/>
        <rFont val="Times New Roman"/>
        <charset val="134"/>
      </rPr>
      <t>A101=5</t>
    </r>
    <r>
      <rPr>
        <sz val="16"/>
        <color theme="1"/>
        <rFont val="宋体"/>
        <charset val="134"/>
      </rPr>
      <t>，继续提问</t>
    </r>
    <r>
      <rPr>
        <sz val="16"/>
        <color theme="1"/>
        <rFont val="Times New Roman"/>
        <charset val="134"/>
      </rPr>
      <t>N102</t>
    </r>
    <r>
      <rPr>
        <sz val="16"/>
        <color theme="1"/>
        <rFont val="宋体"/>
        <charset val="134"/>
      </rPr>
      <t>；否则，跳至</t>
    </r>
    <r>
      <rPr>
        <sz val="16"/>
        <color theme="1"/>
        <rFont val="Times New Roman"/>
        <charset val="134"/>
      </rPr>
      <t>N2</t>
    </r>
    <r>
      <rPr>
        <sz val="16"/>
        <color theme="1"/>
        <rFont val="宋体"/>
        <charset val="134"/>
      </rPr>
      <t xml:space="preserve">。
</t>
    </r>
    <r>
      <rPr>
        <sz val="16"/>
        <color theme="1"/>
        <rFont val="Times New Roman"/>
        <charset val="134"/>
      </rPr>
      <t>N102 FN102“</t>
    </r>
    <r>
      <rPr>
        <sz val="16"/>
        <color theme="1"/>
        <rFont val="宋体"/>
        <charset val="134"/>
      </rPr>
      <t>建档立卡</t>
    </r>
    <r>
      <rPr>
        <sz val="16"/>
        <color theme="1"/>
        <rFont val="Times New Roman"/>
        <charset val="134"/>
      </rPr>
      <t>”</t>
    </r>
    <r>
      <rPr>
        <sz val="16"/>
        <color theme="1"/>
        <rFont val="宋体"/>
        <charset val="134"/>
      </rPr>
      <t xml:space="preserve">您家是否是建档立卡户？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N102=1</t>
    </r>
    <r>
      <rPr>
        <sz val="16"/>
        <color theme="1"/>
        <rFont val="宋体"/>
        <charset val="134"/>
      </rPr>
      <t>，继续回答</t>
    </r>
    <r>
      <rPr>
        <sz val="16"/>
        <color theme="1"/>
        <rFont val="Times New Roman"/>
        <charset val="134"/>
      </rPr>
      <t>N103</t>
    </r>
    <r>
      <rPr>
        <sz val="16"/>
        <color theme="1"/>
        <rFont val="宋体"/>
        <charset val="134"/>
      </rPr>
      <t>；否则，跳至</t>
    </r>
    <r>
      <rPr>
        <sz val="16"/>
        <color theme="1"/>
        <rFont val="Times New Roman"/>
        <charset val="134"/>
      </rPr>
      <t>N2</t>
    </r>
    <r>
      <rPr>
        <sz val="16"/>
        <color theme="1"/>
        <rFont val="宋体"/>
        <charset val="134"/>
      </rPr>
      <t xml:space="preserve">。
</t>
    </r>
    <r>
      <rPr>
        <sz val="16"/>
        <color theme="1"/>
        <rFont val="Times New Roman"/>
        <charset val="134"/>
      </rPr>
      <t>N103 FN103“</t>
    </r>
    <r>
      <rPr>
        <sz val="16"/>
        <color theme="1"/>
        <rFont val="宋体"/>
        <charset val="134"/>
      </rPr>
      <t>建档立卡年份</t>
    </r>
    <r>
      <rPr>
        <sz val="16"/>
        <color theme="1"/>
        <rFont val="Times New Roman"/>
        <charset val="134"/>
      </rPr>
      <t>”</t>
    </r>
    <r>
      <rPr>
        <sz val="16"/>
        <color theme="1"/>
        <rFont val="宋体"/>
        <charset val="134"/>
      </rPr>
      <t>您家是哪一年建档立卡的？</t>
    </r>
    <r>
      <rPr>
        <sz val="16"/>
        <color theme="1"/>
        <rFont val="Times New Roman"/>
        <charset val="134"/>
      </rPr>
      <t xml:space="preserve">_____2010.. </t>
    </r>
    <r>
      <rPr>
        <sz val="16"/>
        <color theme="1"/>
        <rFont val="宋体"/>
        <charset val="134"/>
      </rPr>
      <t xml:space="preserve">调查当前年份
</t>
    </r>
  </si>
  <si>
    <r>
      <rPr>
        <sz val="16"/>
        <rFont val="宋体"/>
        <charset val="134"/>
      </rPr>
      <t>【引语</t>
    </r>
    <r>
      <rPr>
        <sz val="16"/>
        <rFont val="Times New Roman"/>
        <charset val="134"/>
      </rPr>
      <t>FNIntro</t>
    </r>
    <r>
      <rPr>
        <sz val="16"/>
        <rFont val="宋体"/>
        <charset val="134"/>
      </rPr>
      <t>】</t>
    </r>
    <r>
      <rPr>
        <sz val="16"/>
        <rFont val="Times New Roman"/>
        <charset val="134"/>
      </rPr>
      <t>FNIntro"</t>
    </r>
    <r>
      <rPr>
        <sz val="16"/>
        <rFont val="宋体"/>
        <charset val="134"/>
      </rPr>
      <t>引语</t>
    </r>
    <r>
      <rPr>
        <sz val="16"/>
        <rFont val="Times New Roman"/>
        <charset val="134"/>
      </rPr>
      <t>"</t>
    </r>
    <r>
      <rPr>
        <sz val="16"/>
        <rFont val="宋体"/>
        <charset val="134"/>
      </rPr>
      <t>访员注意：读出以下这段话：</t>
    </r>
    <r>
      <rPr>
        <sz val="16"/>
        <rFont val="Times New Roman"/>
        <charset val="134"/>
      </rPr>
      <t>“</t>
    </r>
    <r>
      <rPr>
        <sz val="16"/>
        <rFont val="宋体"/>
        <charset val="134"/>
      </rPr>
      <t>以下这部分询问的是以家庭为单位，从政府得到的各种转移支付收入，简称为政府补助。补助发放的形式可以是现金、实物或银行转账。</t>
    </r>
    <r>
      <rPr>
        <sz val="16"/>
        <rFont val="Times New Roman"/>
        <charset val="134"/>
      </rPr>
      <t>”
N100 FN100“</t>
    </r>
    <r>
      <rPr>
        <sz val="16"/>
        <rFont val="宋体"/>
        <charset val="134"/>
      </rPr>
      <t>是否收到政府补助</t>
    </r>
    <r>
      <rPr>
        <sz val="16"/>
        <rFont val="Times New Roman"/>
        <charset val="134"/>
      </rPr>
      <t>”</t>
    </r>
    <r>
      <rPr>
        <sz val="16"/>
        <rFont val="宋体"/>
        <charset val="134"/>
      </rPr>
      <t>过去</t>
    </r>
    <r>
      <rPr>
        <sz val="16"/>
        <rFont val="Times New Roman"/>
        <charset val="134"/>
      </rPr>
      <t>12</t>
    </r>
    <r>
      <rPr>
        <sz val="16"/>
        <rFont val="宋体"/>
        <charset val="134"/>
      </rPr>
      <t>个月，您家是否收到过政府以现金或实物形式发放的各类补助，如低保、退耕还林补助、农业补助（包括粮食直补、农机补助等）、五保户补助、特困户补助、工伤人员供养直系亲属抚恤金、救济金、赈灾款？</t>
    </r>
    <r>
      <rPr>
        <sz val="16"/>
        <rFont val="Times New Roman"/>
        <charset val="134"/>
      </rPr>
      <t xml:space="preserve">
1.</t>
    </r>
    <r>
      <rPr>
        <sz val="16"/>
        <rFont val="宋体"/>
        <charset val="134"/>
      </rPr>
      <t>是</t>
    </r>
    <r>
      <rPr>
        <sz val="16"/>
        <rFont val="Times New Roman"/>
        <charset val="134"/>
      </rPr>
      <t xml:space="preserve">    5. </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N100=1</t>
    </r>
    <r>
      <rPr>
        <sz val="16"/>
        <rFont val="宋体"/>
        <charset val="134"/>
      </rPr>
      <t>，继续回答</t>
    </r>
    <r>
      <rPr>
        <sz val="16"/>
        <rFont val="Times New Roman"/>
        <charset val="134"/>
      </rPr>
      <t>N101</t>
    </r>
    <r>
      <rPr>
        <sz val="16"/>
        <rFont val="宋体"/>
        <charset val="134"/>
      </rPr>
      <t>；否则，跳至</t>
    </r>
    <r>
      <rPr>
        <sz val="16"/>
        <rFont val="Times New Roman"/>
        <charset val="134"/>
      </rPr>
      <t>N102</t>
    </r>
    <r>
      <rPr>
        <sz val="16"/>
        <rFont val="宋体"/>
        <charset val="134"/>
      </rPr>
      <t>。</t>
    </r>
    <r>
      <rPr>
        <sz val="16"/>
        <rFont val="Times New Roman"/>
        <charset val="134"/>
      </rPr>
      <t xml:space="preserve">
N101 FN101“</t>
    </r>
    <r>
      <rPr>
        <sz val="16"/>
        <rFont val="宋体"/>
        <charset val="134"/>
      </rPr>
      <t>政府补助总额（元</t>
    </r>
    <r>
      <rPr>
        <sz val="16"/>
        <rFont val="Times New Roman"/>
        <charset val="134"/>
      </rPr>
      <t>/</t>
    </r>
    <r>
      <rPr>
        <sz val="16"/>
        <rFont val="宋体"/>
        <charset val="134"/>
      </rPr>
      <t>年）</t>
    </r>
    <r>
      <rPr>
        <sz val="16"/>
        <rFont val="Times New Roman"/>
        <charset val="134"/>
      </rPr>
      <t xml:space="preserve">” </t>
    </r>
    <r>
      <rPr>
        <sz val="16"/>
        <rFont val="宋体"/>
        <charset val="134"/>
      </rPr>
      <t>包括现金及实物折现，过去</t>
    </r>
    <r>
      <rPr>
        <sz val="16"/>
        <rFont val="Times New Roman"/>
        <charset val="134"/>
      </rPr>
      <t>12</t>
    </r>
    <r>
      <rPr>
        <sz val="16"/>
        <rFont val="宋体"/>
        <charset val="134"/>
      </rPr>
      <t>个月，您家一共收到价值多少元的政府补助？</t>
    </r>
    <r>
      <rPr>
        <sz val="16"/>
        <rFont val="Times New Roman"/>
        <charset val="134"/>
      </rPr>
      <t>___1..1,000,000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N101&lt;=5,000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个月，您家收到政府补助超过五千元吗？</t>
    </r>
    <r>
      <rPr>
        <sz val="16"/>
        <rFont val="Times New Roman"/>
        <charset val="134"/>
      </rPr>
      <t>”
#2 A1=5</t>
    </r>
    <r>
      <rPr>
        <sz val="16"/>
        <rFont val="宋体"/>
        <charset val="134"/>
      </rPr>
      <t>或</t>
    </r>
    <r>
      <rPr>
        <sz val="16"/>
        <rFont val="Times New Roman"/>
        <charset val="134"/>
      </rPr>
      <t>A101=5</t>
    </r>
    <r>
      <rPr>
        <sz val="16"/>
        <rFont val="宋体"/>
        <charset val="134"/>
      </rPr>
      <t>，继续提问</t>
    </r>
    <r>
      <rPr>
        <sz val="16"/>
        <rFont val="Times New Roman"/>
        <charset val="134"/>
      </rPr>
      <t>N102</t>
    </r>
    <r>
      <rPr>
        <sz val="16"/>
        <rFont val="宋体"/>
        <charset val="134"/>
      </rPr>
      <t>；否则，跳至</t>
    </r>
    <r>
      <rPr>
        <sz val="16"/>
        <rFont val="Times New Roman"/>
        <charset val="134"/>
      </rPr>
      <t>N2</t>
    </r>
    <r>
      <rPr>
        <sz val="16"/>
        <rFont val="宋体"/>
        <charset val="134"/>
      </rPr>
      <t>。</t>
    </r>
    <r>
      <rPr>
        <sz val="16"/>
        <rFont val="Times New Roman"/>
        <charset val="134"/>
      </rPr>
      <t xml:space="preserve">
N102 FN102“</t>
    </r>
    <r>
      <rPr>
        <sz val="16"/>
        <rFont val="宋体"/>
        <charset val="134"/>
      </rPr>
      <t>建档立卡</t>
    </r>
    <r>
      <rPr>
        <sz val="16"/>
        <rFont val="Times New Roman"/>
        <charset val="134"/>
      </rPr>
      <t>”</t>
    </r>
    <r>
      <rPr>
        <sz val="16"/>
        <rFont val="宋体"/>
        <charset val="134"/>
      </rPr>
      <t>您家是否是建档立卡户？</t>
    </r>
    <r>
      <rPr>
        <sz val="16"/>
        <rFont val="Times New Roman"/>
        <charset val="134"/>
      </rPr>
      <t xml:space="preserve">
1.</t>
    </r>
    <r>
      <rPr>
        <sz val="16"/>
        <rFont val="宋体"/>
        <charset val="134"/>
      </rPr>
      <t>是</t>
    </r>
    <r>
      <rPr>
        <sz val="16"/>
        <rFont val="Times New Roman"/>
        <charset val="134"/>
      </rPr>
      <t xml:space="preserve">    5. </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N102=1</t>
    </r>
    <r>
      <rPr>
        <sz val="16"/>
        <rFont val="宋体"/>
        <charset val="134"/>
      </rPr>
      <t>，继续回答</t>
    </r>
    <r>
      <rPr>
        <sz val="16"/>
        <rFont val="Times New Roman"/>
        <charset val="134"/>
      </rPr>
      <t>N103</t>
    </r>
    <r>
      <rPr>
        <sz val="16"/>
        <rFont val="宋体"/>
        <charset val="134"/>
      </rPr>
      <t>；否则，跳至</t>
    </r>
    <r>
      <rPr>
        <sz val="16"/>
        <rFont val="Times New Roman"/>
        <charset val="134"/>
      </rPr>
      <t>N2</t>
    </r>
    <r>
      <rPr>
        <sz val="16"/>
        <rFont val="宋体"/>
        <charset val="134"/>
      </rPr>
      <t>。</t>
    </r>
    <r>
      <rPr>
        <sz val="16"/>
        <rFont val="Times New Roman"/>
        <charset val="134"/>
      </rPr>
      <t xml:space="preserve">
N103 FN103“</t>
    </r>
    <r>
      <rPr>
        <sz val="16"/>
        <rFont val="宋体"/>
        <charset val="134"/>
      </rPr>
      <t>建档立卡年份</t>
    </r>
    <r>
      <rPr>
        <sz val="16"/>
        <rFont val="Times New Roman"/>
        <charset val="134"/>
      </rPr>
      <t>”</t>
    </r>
    <r>
      <rPr>
        <sz val="16"/>
        <rFont val="宋体"/>
        <charset val="134"/>
      </rPr>
      <t>您家是哪一年建档立卡的？</t>
    </r>
    <r>
      <rPr>
        <sz val="16"/>
        <rFont val="Times New Roman"/>
        <charset val="134"/>
      </rPr>
      <t xml:space="preserve">_____2010.. </t>
    </r>
    <r>
      <rPr>
        <sz val="16"/>
        <rFont val="宋体"/>
        <charset val="134"/>
      </rPr>
      <t>调查当前年份</t>
    </r>
    <r>
      <rPr>
        <sz val="16"/>
        <rFont val="Times New Roman"/>
        <charset val="134"/>
      </rPr>
      <t xml:space="preserve">
</t>
    </r>
  </si>
  <si>
    <r>
      <rPr>
        <sz val="16"/>
        <color theme="1"/>
        <rFont val="Times New Roman"/>
        <charset val="134"/>
      </rPr>
      <t>N2 FN2”</t>
    </r>
    <r>
      <rPr>
        <sz val="16"/>
        <color theme="1"/>
        <rFont val="宋体"/>
        <charset val="134"/>
      </rPr>
      <t>您家收到哪些社捐补偿</t>
    </r>
    <r>
      <rPr>
        <sz val="16"/>
        <color theme="1"/>
        <rFont val="Times New Roman"/>
        <charset val="134"/>
      </rPr>
      <t>”</t>
    </r>
    <r>
      <rPr>
        <sz val="16"/>
        <color theme="1"/>
        <rFont val="宋体"/>
        <charset val="134"/>
      </rPr>
      <t xml:space="preserve">过去一年，您家有没有收到下列捐助或补偿？【可多选】【出示卡片】
</t>
    </r>
    <r>
      <rPr>
        <sz val="16"/>
        <color theme="1"/>
        <rFont val="Times New Roman"/>
        <charset val="134"/>
      </rPr>
      <t>1.</t>
    </r>
    <r>
      <rPr>
        <sz val="16"/>
        <color theme="1"/>
        <rFont val="宋体"/>
        <charset val="134"/>
      </rPr>
      <t>社会捐助（包括现金和实物，如食品、衣服等）</t>
    </r>
    <r>
      <rPr>
        <sz val="16"/>
        <color theme="1"/>
        <rFont val="Times New Roman"/>
        <charset val="134"/>
      </rPr>
      <t xml:space="preserve"> 3.</t>
    </r>
    <r>
      <rPr>
        <sz val="16"/>
        <color theme="1"/>
        <rFont val="宋体"/>
        <charset val="134"/>
      </rPr>
      <t>征地补偿金</t>
    </r>
    <r>
      <rPr>
        <sz val="16"/>
        <color theme="1"/>
        <rFont val="Times New Roman"/>
        <charset val="134"/>
      </rPr>
      <t xml:space="preserve"> 5.</t>
    </r>
    <r>
      <rPr>
        <sz val="16"/>
        <color theme="1"/>
        <rFont val="宋体"/>
        <charset val="134"/>
      </rPr>
      <t>住房拆迁补偿</t>
    </r>
    <r>
      <rPr>
        <sz val="16"/>
        <color theme="1"/>
        <rFont val="Times New Roman"/>
        <charset val="134"/>
      </rPr>
      <t xml:space="preserve">   
78.</t>
    </r>
    <r>
      <rPr>
        <sz val="16"/>
        <color theme="1"/>
        <rFont val="宋体"/>
        <charset val="134"/>
      </rPr>
      <t xml:space="preserve">以上都没有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拆迁</t>
    </r>
    <r>
      <rPr>
        <sz val="16"/>
        <color theme="1"/>
        <rFont val="Times New Roman"/>
        <charset val="134"/>
      </rPr>
      <t>”</t>
    </r>
    <r>
      <rPr>
        <sz val="16"/>
        <color theme="1"/>
        <rFont val="宋体"/>
        <charset val="134"/>
      </rPr>
      <t>是指根据城镇规划进行开发建设的单位，经过规定的管理机关批准，拆除公民、法人或者其他组织所有的房屋，并按照公开市场价值对该公民、法人或者其他组织进行补偿、安置的行为。
【</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#02 N2=“78.</t>
    </r>
    <r>
      <rPr>
        <sz val="16"/>
        <color theme="1"/>
        <rFont val="宋体"/>
        <charset val="134"/>
      </rPr>
      <t>以上都没有</t>
    </r>
    <r>
      <rPr>
        <sz val="16"/>
        <color theme="1"/>
        <rFont val="Times New Roman"/>
        <charset val="134"/>
      </rPr>
      <t>”</t>
    </r>
    <r>
      <rPr>
        <sz val="16"/>
        <color theme="1"/>
        <rFont val="宋体"/>
        <charset val="134"/>
      </rPr>
      <t>跳至</t>
    </r>
    <r>
      <rPr>
        <sz val="16"/>
        <color theme="1"/>
        <rFont val="Times New Roman"/>
        <charset val="134"/>
      </rPr>
      <t>N3</t>
    </r>
    <r>
      <rPr>
        <sz val="16"/>
        <color theme="1"/>
        <rFont val="宋体"/>
        <charset val="134"/>
      </rPr>
      <t xml:space="preserve">。
</t>
    </r>
    <r>
      <rPr>
        <sz val="16"/>
        <color theme="1"/>
        <rFont val="Times New Roman"/>
        <charset val="134"/>
      </rPr>
      <t>#03 N2</t>
    </r>
    <r>
      <rPr>
        <sz val="16"/>
        <color theme="1"/>
        <rFont val="宋体"/>
        <charset val="134"/>
      </rPr>
      <t>选择包含</t>
    </r>
    <r>
      <rPr>
        <sz val="16"/>
        <color theme="1"/>
        <rFont val="Times New Roman"/>
        <charset val="134"/>
      </rPr>
      <t>“1”</t>
    </r>
    <r>
      <rPr>
        <sz val="16"/>
        <color theme="1"/>
        <rFont val="宋体"/>
        <charset val="134"/>
      </rPr>
      <t>继续提问</t>
    </r>
    <r>
      <rPr>
        <sz val="16"/>
        <color theme="1"/>
        <rFont val="Times New Roman"/>
        <charset val="134"/>
      </rPr>
      <t>N201</t>
    </r>
    <r>
      <rPr>
        <sz val="16"/>
        <color theme="1"/>
        <rFont val="宋体"/>
        <charset val="134"/>
      </rPr>
      <t xml:space="preserve">。
</t>
    </r>
    <r>
      <rPr>
        <sz val="16"/>
        <color theme="1"/>
        <rFont val="Times New Roman"/>
        <charset val="134"/>
      </rPr>
      <t>#04 N2</t>
    </r>
    <r>
      <rPr>
        <sz val="16"/>
        <color theme="1"/>
        <rFont val="宋体"/>
        <charset val="134"/>
      </rPr>
      <t>选择包含</t>
    </r>
    <r>
      <rPr>
        <sz val="16"/>
        <color theme="1"/>
        <rFont val="Times New Roman"/>
        <charset val="134"/>
      </rPr>
      <t>“3</t>
    </r>
    <r>
      <rPr>
        <sz val="16"/>
        <color theme="1"/>
        <rFont val="宋体"/>
        <charset val="134"/>
      </rPr>
      <t>或</t>
    </r>
    <r>
      <rPr>
        <sz val="16"/>
        <color theme="1"/>
        <rFont val="Times New Roman"/>
        <charset val="134"/>
      </rPr>
      <t>5”</t>
    </r>
    <r>
      <rPr>
        <sz val="16"/>
        <color theme="1"/>
        <rFont val="宋体"/>
        <charset val="134"/>
      </rPr>
      <t>针对选中的每个选项逐一回答</t>
    </r>
    <r>
      <rPr>
        <sz val="16"/>
        <color theme="1"/>
        <rFont val="Times New Roman"/>
        <charset val="134"/>
      </rPr>
      <t>N202</t>
    </r>
    <r>
      <rPr>
        <sz val="16"/>
        <color theme="1"/>
        <rFont val="宋体"/>
        <charset val="134"/>
      </rPr>
      <t>。
【</t>
    </r>
    <r>
      <rPr>
        <sz val="16"/>
        <color theme="1"/>
        <rFont val="Times New Roman"/>
        <charset val="134"/>
      </rPr>
      <t>data</t>
    </r>
    <r>
      <rPr>
        <sz val="16"/>
        <color theme="1"/>
        <rFont val="宋体"/>
        <charset val="134"/>
      </rPr>
      <t>】存储为二分变量：</t>
    </r>
    <r>
      <rPr>
        <sz val="16"/>
        <color theme="1"/>
        <rFont val="Times New Roman"/>
        <charset val="134"/>
      </rPr>
      <t>1</t>
    </r>
    <r>
      <rPr>
        <sz val="16"/>
        <color theme="1"/>
        <rFont val="宋体"/>
        <charset val="134"/>
      </rPr>
      <t>为选中，</t>
    </r>
    <r>
      <rPr>
        <sz val="16"/>
        <color theme="1"/>
        <rFont val="Times New Roman"/>
        <charset val="134"/>
      </rPr>
      <t>0</t>
    </r>
    <r>
      <rPr>
        <sz val="16"/>
        <color theme="1"/>
        <rFont val="宋体"/>
        <charset val="134"/>
      </rPr>
      <t xml:space="preserve">为没选。
</t>
    </r>
    <r>
      <rPr>
        <sz val="16"/>
        <color theme="1"/>
        <rFont val="Times New Roman"/>
        <charset val="134"/>
      </rPr>
      <t>N201 FN201”</t>
    </r>
    <r>
      <rPr>
        <sz val="16"/>
        <color theme="1"/>
        <rFont val="宋体"/>
        <charset val="134"/>
      </rPr>
      <t>收到的社捐总额（元）</t>
    </r>
    <r>
      <rPr>
        <sz val="16"/>
        <color theme="1"/>
        <rFont val="Times New Roman"/>
        <charset val="134"/>
      </rPr>
      <t>”</t>
    </r>
    <r>
      <rPr>
        <sz val="16"/>
        <color theme="1"/>
        <rFont val="宋体"/>
        <charset val="134"/>
      </rPr>
      <t>过去一年，您家收到的社会捐助（包括现金和实物如食品、衣服等）的价值一共有多少钱？</t>
    </r>
    <r>
      <rPr>
        <sz val="16"/>
        <color theme="1"/>
        <rFont val="Times New Roman"/>
        <charset val="134"/>
      </rPr>
      <t>_____1..50</t>
    </r>
    <r>
      <rPr>
        <sz val="16"/>
        <color theme="1"/>
        <rFont val="宋体"/>
        <charset val="134"/>
      </rPr>
      <t>，</t>
    </r>
    <r>
      <rPr>
        <sz val="16"/>
        <color theme="1"/>
        <rFont val="Times New Roman"/>
        <charset val="134"/>
      </rPr>
      <t>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 &lt;=20,000</t>
    </r>
    <r>
      <rPr>
        <sz val="16"/>
        <color theme="1"/>
        <rFont val="宋体"/>
        <charset val="134"/>
      </rPr>
      <t>。</t>
    </r>
    <r>
      <rPr>
        <sz val="16"/>
        <color theme="1"/>
        <rFont val="Times New Roman"/>
        <charset val="134"/>
      </rPr>
      <t>“</t>
    </r>
    <r>
      <rPr>
        <sz val="16"/>
        <color theme="1"/>
        <rFont val="宋体"/>
        <charset val="134"/>
      </rPr>
      <t>过去一年，您家收到的社会捐助超过两万元吗？</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】回答完</t>
    </r>
    <r>
      <rPr>
        <sz val="16"/>
        <color theme="1"/>
        <rFont val="Times New Roman"/>
        <charset val="134"/>
      </rPr>
      <t>N201</t>
    </r>
    <r>
      <rPr>
        <sz val="16"/>
        <color theme="1"/>
        <rFont val="宋体"/>
        <charset val="134"/>
      </rPr>
      <t>，跳至</t>
    </r>
    <r>
      <rPr>
        <sz val="16"/>
        <color theme="1"/>
        <rFont val="Times New Roman"/>
        <charset val="134"/>
      </rPr>
      <t>N3
N202 FN202”</t>
    </r>
    <r>
      <rPr>
        <sz val="16"/>
        <color theme="1"/>
        <rFont val="宋体"/>
        <charset val="134"/>
      </rPr>
      <t>从该社捐得的钱（元）</t>
    </r>
    <r>
      <rPr>
        <sz val="16"/>
        <color theme="1"/>
        <rFont val="Times New Roman"/>
        <charset val="134"/>
      </rPr>
      <t>”</t>
    </r>
    <r>
      <rPr>
        <sz val="16"/>
        <color theme="1"/>
        <rFont val="宋体"/>
        <charset val="134"/>
      </rPr>
      <t>过去一年，您家收到的</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N2</t>
    </r>
    <r>
      <rPr>
        <sz val="16"/>
        <color theme="1"/>
        <rFont val="宋体"/>
        <charset val="134"/>
      </rPr>
      <t>所选</t>
    </r>
    <r>
      <rPr>
        <sz val="16"/>
        <color theme="1"/>
        <rFont val="Times New Roman"/>
        <charset val="134"/>
      </rPr>
      <t>3</t>
    </r>
    <r>
      <rPr>
        <sz val="16"/>
        <color theme="1"/>
        <rFont val="宋体"/>
        <charset val="134"/>
      </rPr>
      <t>或</t>
    </r>
    <r>
      <rPr>
        <sz val="16"/>
        <color theme="1"/>
        <rFont val="Times New Roman"/>
        <charset val="134"/>
      </rPr>
      <t>5”</t>
    </r>
    <r>
      <rPr>
        <sz val="16"/>
        <color theme="1"/>
        <rFont val="宋体"/>
        <charset val="134"/>
      </rPr>
      <t>有多少钱？</t>
    </r>
    <r>
      <rPr>
        <sz val="16"/>
        <color theme="1"/>
        <rFont val="Times New Roman"/>
        <charset val="134"/>
      </rPr>
      <t>_________1..10,000,000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 &lt;=30,000</t>
    </r>
    <r>
      <rPr>
        <sz val="16"/>
        <color theme="1"/>
        <rFont val="宋体"/>
        <charset val="134"/>
      </rPr>
      <t>。</t>
    </r>
    <r>
      <rPr>
        <sz val="16"/>
        <color theme="1"/>
        <rFont val="Times New Roman"/>
        <charset val="134"/>
      </rPr>
      <t>“</t>
    </r>
    <r>
      <rPr>
        <sz val="16"/>
        <color theme="1"/>
        <rFont val="宋体"/>
        <charset val="134"/>
      </rPr>
      <t>过去一年，您家收到的</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N2</t>
    </r>
    <r>
      <rPr>
        <sz val="16"/>
        <color theme="1"/>
        <rFont val="宋体"/>
        <charset val="134"/>
      </rPr>
      <t>所选</t>
    </r>
    <r>
      <rPr>
        <sz val="16"/>
        <color theme="1"/>
        <rFont val="Times New Roman"/>
        <charset val="134"/>
      </rPr>
      <t>3</t>
    </r>
    <r>
      <rPr>
        <sz val="16"/>
        <color theme="1"/>
        <rFont val="宋体"/>
        <charset val="134"/>
      </rPr>
      <t>或</t>
    </r>
    <r>
      <rPr>
        <sz val="16"/>
        <color theme="1"/>
        <rFont val="Times New Roman"/>
        <charset val="134"/>
      </rPr>
      <t>5”</t>
    </r>
    <r>
      <rPr>
        <sz val="16"/>
        <color theme="1"/>
        <rFont val="宋体"/>
        <charset val="134"/>
      </rPr>
      <t>超过三万吗？</t>
    </r>
    <r>
      <rPr>
        <sz val="16"/>
        <color theme="1"/>
        <rFont val="Times New Roman"/>
        <charset val="134"/>
      </rPr>
      <t xml:space="preserve">”
</t>
    </r>
  </si>
  <si>
    <r>
      <rPr>
        <sz val="16"/>
        <color theme="1"/>
        <rFont val="Times New Roman"/>
        <charset val="134"/>
      </rPr>
      <t>N2 FN2”</t>
    </r>
    <r>
      <rPr>
        <sz val="16"/>
        <color theme="1"/>
        <rFont val="宋体"/>
        <charset val="134"/>
      </rPr>
      <t>是否收到社会捐助</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个月，您家是否收到过现金或实物形式（如食品、衣服等）的社会捐助？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N2=1</t>
    </r>
    <r>
      <rPr>
        <sz val="16"/>
        <color theme="1"/>
        <rFont val="宋体"/>
        <charset val="134"/>
      </rPr>
      <t>，继续回答</t>
    </r>
    <r>
      <rPr>
        <sz val="16"/>
        <color theme="1"/>
        <rFont val="Times New Roman"/>
        <charset val="134"/>
      </rPr>
      <t>N201</t>
    </r>
    <r>
      <rPr>
        <sz val="16"/>
        <color theme="1"/>
        <rFont val="宋体"/>
        <charset val="134"/>
      </rPr>
      <t>；否则跳至</t>
    </r>
    <r>
      <rPr>
        <sz val="16"/>
        <color theme="1"/>
        <rFont val="Times New Roman"/>
        <charset val="134"/>
      </rPr>
      <t>N3</t>
    </r>
    <r>
      <rPr>
        <sz val="16"/>
        <color theme="1"/>
        <rFont val="宋体"/>
        <charset val="134"/>
      </rPr>
      <t xml:space="preserve">。
</t>
    </r>
    <r>
      <rPr>
        <sz val="16"/>
        <color theme="1"/>
        <rFont val="Times New Roman"/>
        <charset val="134"/>
      </rPr>
      <t>N201 FN201”</t>
    </r>
    <r>
      <rPr>
        <sz val="16"/>
        <color theme="1"/>
        <rFont val="宋体"/>
        <charset val="134"/>
      </rPr>
      <t>收到的社捐总额（元）</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个月，包括现金及实物折算，您家收到的社会捐助总共有多少钱？</t>
    </r>
    <r>
      <rPr>
        <sz val="16"/>
        <color theme="1"/>
        <rFont val="Times New Roman"/>
        <charset val="134"/>
      </rPr>
      <t>_____1..50,000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个月，您家收到的社会捐助超过五千元吗？</t>
    </r>
    <r>
      <rPr>
        <sz val="16"/>
        <color theme="1"/>
        <rFont val="Times New Roman"/>
        <charset val="134"/>
      </rPr>
      <t xml:space="preserve">”
</t>
    </r>
  </si>
  <si>
    <r>
      <rPr>
        <sz val="16"/>
        <color theme="1"/>
        <rFont val="Times New Roman"/>
        <charset val="134"/>
      </rPr>
      <t>N2 FN2“</t>
    </r>
    <r>
      <rPr>
        <sz val="16"/>
        <color theme="1"/>
        <rFont val="宋体"/>
        <charset val="134"/>
      </rPr>
      <t>是否收到社会捐助</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个月，您家是否收到过现金或实物形式（如食品、衣服等）的社会捐助？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N2=1</t>
    </r>
    <r>
      <rPr>
        <sz val="16"/>
        <color theme="1"/>
        <rFont val="宋体"/>
        <charset val="134"/>
      </rPr>
      <t>，继续回答</t>
    </r>
    <r>
      <rPr>
        <sz val="16"/>
        <color theme="1"/>
        <rFont val="Times New Roman"/>
        <charset val="134"/>
      </rPr>
      <t>N201</t>
    </r>
    <r>
      <rPr>
        <sz val="16"/>
        <color theme="1"/>
        <rFont val="宋体"/>
        <charset val="134"/>
      </rPr>
      <t>；否则，跳至</t>
    </r>
    <r>
      <rPr>
        <sz val="16"/>
        <color theme="1"/>
        <rFont val="Times New Roman"/>
        <charset val="134"/>
      </rPr>
      <t>N3</t>
    </r>
    <r>
      <rPr>
        <sz val="16"/>
        <color theme="1"/>
        <rFont val="宋体"/>
        <charset val="134"/>
      </rPr>
      <t xml:space="preserve">。
</t>
    </r>
    <r>
      <rPr>
        <sz val="16"/>
        <color theme="1"/>
        <rFont val="Times New Roman"/>
        <charset val="134"/>
      </rPr>
      <t>N201 FN201“</t>
    </r>
    <r>
      <rPr>
        <sz val="16"/>
        <color theme="1"/>
        <rFont val="宋体"/>
        <charset val="134"/>
      </rPr>
      <t>收到的社捐总额（元）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个月，包括现金及实物折算，您家收到的社会捐助总共有多少钱？</t>
    </r>
    <r>
      <rPr>
        <sz val="16"/>
        <color theme="1"/>
        <rFont val="Times New Roman"/>
        <charset val="134"/>
      </rPr>
      <t>_____1..50,000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N201&lt;=5,000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个月，您家收到的社会捐助超过五千元吗？</t>
    </r>
    <r>
      <rPr>
        <sz val="16"/>
        <color theme="1"/>
        <rFont val="Times New Roman"/>
        <charset val="134"/>
      </rPr>
      <t xml:space="preserve">”
</t>
    </r>
  </si>
  <si>
    <t>N2 FN2“是否收到社会捐助”过去12个月，您家是否收到过现金或实物形式（如食品、衣服等）的社会捐助？
1.是    5. 否
【CAPI】N2=1，继续回答N201；否则，跳至N3。
N201 FN201“收到的社捐总额（元/年）”包括现金及实物折算，过去12个月，您家一共收到价值多少钱的社会捐助？_____1.. 1,000,000元/年
【CAPI】Soft Check：N201&lt;=5,000。“过去12个月，您家收到的社会捐助超过五千元吗？”</t>
  </si>
  <si>
    <r>
      <rPr>
        <sz val="16"/>
        <color theme="1"/>
        <rFont val="Times New Roman"/>
        <charset val="134"/>
      </rPr>
      <t>N2 FN2“</t>
    </r>
    <r>
      <rPr>
        <sz val="16"/>
        <color theme="1"/>
        <rFont val="宋体"/>
        <charset val="134"/>
      </rPr>
      <t>是否收到社会捐助</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个月，您家是否收到过现金或实物形式（如食品、衣服等）的社会捐助？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N2=1</t>
    </r>
    <r>
      <rPr>
        <sz val="16"/>
        <color theme="1"/>
        <rFont val="宋体"/>
        <charset val="134"/>
      </rPr>
      <t>，继续回答</t>
    </r>
    <r>
      <rPr>
        <sz val="16"/>
        <color theme="1"/>
        <rFont val="Times New Roman"/>
        <charset val="134"/>
      </rPr>
      <t>N201</t>
    </r>
    <r>
      <rPr>
        <sz val="16"/>
        <color theme="1"/>
        <rFont val="宋体"/>
        <charset val="134"/>
      </rPr>
      <t>；否则，跳至【引语</t>
    </r>
    <r>
      <rPr>
        <sz val="16"/>
        <color theme="1"/>
        <rFont val="Times New Roman"/>
        <charset val="134"/>
      </rPr>
      <t>FIntro_N1</t>
    </r>
    <r>
      <rPr>
        <sz val="16"/>
        <color theme="1"/>
        <rFont val="宋体"/>
        <charset val="134"/>
      </rPr>
      <t xml:space="preserve">】。
</t>
    </r>
    <r>
      <rPr>
        <sz val="16"/>
        <color theme="1"/>
        <rFont val="Times New Roman"/>
        <charset val="134"/>
      </rPr>
      <t>N201 FN201“</t>
    </r>
    <r>
      <rPr>
        <sz val="16"/>
        <color theme="1"/>
        <rFont val="宋体"/>
        <charset val="134"/>
      </rPr>
      <t>收到的社捐总额（元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包括现金及实物折现，过去</t>
    </r>
    <r>
      <rPr>
        <sz val="16"/>
        <color theme="1"/>
        <rFont val="Times New Roman"/>
        <charset val="134"/>
      </rPr>
      <t>12</t>
    </r>
    <r>
      <rPr>
        <sz val="16"/>
        <color theme="1"/>
        <rFont val="宋体"/>
        <charset val="134"/>
      </rPr>
      <t>个月，您家一共收到价值多少元的社会捐助？</t>
    </r>
    <r>
      <rPr>
        <sz val="16"/>
        <color theme="1"/>
        <rFont val="Times New Roman"/>
        <charset val="134"/>
      </rPr>
      <t>_____1.. 1,000,000</t>
    </r>
    <r>
      <rPr>
        <sz val="16"/>
        <color theme="1"/>
        <rFont val="宋体"/>
        <charset val="134"/>
      </rPr>
      <t>元</t>
    </r>
    <r>
      <rPr>
        <sz val="16"/>
        <color theme="1"/>
        <rFont val="Times New Roman"/>
        <charset val="134"/>
      </rPr>
      <t>/</t>
    </r>
    <r>
      <rPr>
        <sz val="16"/>
        <color theme="1"/>
        <rFont val="宋体"/>
        <charset val="134"/>
      </rPr>
      <t>年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N201&lt;=5,000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个月，您家收到的社会捐助超过五千元吗？</t>
    </r>
    <r>
      <rPr>
        <sz val="16"/>
        <color theme="1"/>
        <rFont val="Times New Roman"/>
        <charset val="134"/>
      </rPr>
      <t xml:space="preserve">”
</t>
    </r>
  </si>
  <si>
    <r>
      <rPr>
        <sz val="16"/>
        <rFont val="Times New Roman"/>
        <charset val="134"/>
      </rPr>
      <t>N2 FN2“</t>
    </r>
    <r>
      <rPr>
        <sz val="16"/>
        <rFont val="宋体"/>
        <charset val="134"/>
      </rPr>
      <t>是否收到社会捐助</t>
    </r>
    <r>
      <rPr>
        <sz val="16"/>
        <rFont val="Times New Roman"/>
        <charset val="134"/>
      </rPr>
      <t>”</t>
    </r>
    <r>
      <rPr>
        <sz val="16"/>
        <rFont val="宋体"/>
        <charset val="134"/>
      </rPr>
      <t>过去</t>
    </r>
    <r>
      <rPr>
        <sz val="16"/>
        <rFont val="Times New Roman"/>
        <charset val="134"/>
      </rPr>
      <t>12</t>
    </r>
    <r>
      <rPr>
        <sz val="16"/>
        <rFont val="宋体"/>
        <charset val="134"/>
      </rPr>
      <t>个月，您家是否收到过现金或实物形式（如食品、衣服等）的社会捐助？</t>
    </r>
    <r>
      <rPr>
        <sz val="16"/>
        <rFont val="Times New Roman"/>
        <charset val="134"/>
      </rPr>
      <t xml:space="preserve">
1.</t>
    </r>
    <r>
      <rPr>
        <sz val="16"/>
        <rFont val="宋体"/>
        <charset val="134"/>
      </rPr>
      <t>是</t>
    </r>
    <r>
      <rPr>
        <sz val="16"/>
        <rFont val="Times New Roman"/>
        <charset val="134"/>
      </rPr>
      <t xml:space="preserve">    5. </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N2=1</t>
    </r>
    <r>
      <rPr>
        <sz val="16"/>
        <rFont val="宋体"/>
        <charset val="134"/>
      </rPr>
      <t>，继续回答</t>
    </r>
    <r>
      <rPr>
        <sz val="16"/>
        <rFont val="Times New Roman"/>
        <charset val="134"/>
      </rPr>
      <t>N201</t>
    </r>
    <r>
      <rPr>
        <sz val="16"/>
        <rFont val="宋体"/>
        <charset val="134"/>
      </rPr>
      <t>；否则，跳至【引语</t>
    </r>
    <r>
      <rPr>
        <sz val="16"/>
        <rFont val="Times New Roman"/>
        <charset val="134"/>
      </rPr>
      <t>FIntro_N1</t>
    </r>
    <r>
      <rPr>
        <sz val="16"/>
        <rFont val="宋体"/>
        <charset val="134"/>
      </rPr>
      <t>】。</t>
    </r>
    <r>
      <rPr>
        <sz val="16"/>
        <rFont val="Times New Roman"/>
        <charset val="134"/>
      </rPr>
      <t xml:space="preserve">
N201 FN201“</t>
    </r>
    <r>
      <rPr>
        <sz val="16"/>
        <rFont val="宋体"/>
        <charset val="134"/>
      </rPr>
      <t>收到的社捐总额（元</t>
    </r>
    <r>
      <rPr>
        <sz val="16"/>
        <rFont val="Times New Roman"/>
        <charset val="134"/>
      </rPr>
      <t>/</t>
    </r>
    <r>
      <rPr>
        <sz val="16"/>
        <rFont val="宋体"/>
        <charset val="134"/>
      </rPr>
      <t>年）</t>
    </r>
    <r>
      <rPr>
        <sz val="16"/>
        <rFont val="Times New Roman"/>
        <charset val="134"/>
      </rPr>
      <t>”</t>
    </r>
    <r>
      <rPr>
        <sz val="16"/>
        <rFont val="宋体"/>
        <charset val="134"/>
      </rPr>
      <t>包括现金及实物折现，过去</t>
    </r>
    <r>
      <rPr>
        <sz val="16"/>
        <rFont val="Times New Roman"/>
        <charset val="134"/>
      </rPr>
      <t>12</t>
    </r>
    <r>
      <rPr>
        <sz val="16"/>
        <rFont val="宋体"/>
        <charset val="134"/>
      </rPr>
      <t>个月，您家一共收到价值多少元的社会捐助？</t>
    </r>
    <r>
      <rPr>
        <sz val="16"/>
        <rFont val="Times New Roman"/>
        <charset val="134"/>
      </rPr>
      <t>_____1.. 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N201&lt;=5,000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个月，您家收到的社会捐助超过五千元吗？</t>
    </r>
    <r>
      <rPr>
        <sz val="16"/>
        <rFont val="Times New Roman"/>
        <charset val="134"/>
      </rPr>
      <t>”</t>
    </r>
  </si>
  <si>
    <r>
      <rPr>
        <sz val="16"/>
        <color theme="1"/>
        <rFont val="Times New Roman"/>
        <charset val="134"/>
      </rPr>
      <t>N3 FN3”</t>
    </r>
    <r>
      <rPr>
        <sz val="16"/>
        <color theme="1"/>
        <rFont val="宋体"/>
        <charset val="134"/>
      </rPr>
      <t>亲戚给的钱（元）</t>
    </r>
    <r>
      <rPr>
        <sz val="16"/>
        <color theme="1"/>
        <rFont val="Times New Roman"/>
        <charset val="134"/>
      </rPr>
      <t>”</t>
    </r>
    <r>
      <rPr>
        <sz val="16"/>
        <color theme="1"/>
        <rFont val="宋体"/>
        <charset val="134"/>
      </rPr>
      <t>过去一年，您家从不同住的亲戚</t>
    </r>
    <r>
      <rPr>
        <sz val="16"/>
        <color theme="1"/>
        <rFont val="Times New Roman"/>
        <charset val="134"/>
      </rPr>
      <t>(</t>
    </r>
    <r>
      <rPr>
        <sz val="16"/>
        <color theme="1"/>
        <rFont val="宋体"/>
        <charset val="134"/>
      </rPr>
      <t>包括不同住的子女、父母、公婆和其他亲戚</t>
    </r>
    <r>
      <rPr>
        <sz val="16"/>
        <color theme="1"/>
        <rFont val="Times New Roman"/>
        <charset val="134"/>
      </rPr>
      <t>)</t>
    </r>
    <r>
      <rPr>
        <sz val="16"/>
        <color theme="1"/>
        <rFont val="宋体"/>
        <charset val="134"/>
      </rPr>
      <t>那里获得了多少经济支持或赠与？</t>
    </r>
    <r>
      <rPr>
        <sz val="16"/>
        <color theme="1"/>
        <rFont val="Times New Roman"/>
        <charset val="134"/>
      </rPr>
      <t>______ 0..100,000</t>
    </r>
    <r>
      <rPr>
        <sz val="16"/>
        <color theme="1"/>
        <rFont val="宋体"/>
        <charset val="134"/>
      </rPr>
      <t>元
访员注意：如果受访户没有得到这类经济支持或赠与，请录入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：不住在家中、而且不供养这个家庭、同时家庭也不供养他的人员，算作</t>
    </r>
    <r>
      <rPr>
        <sz val="16"/>
        <color theme="1"/>
        <rFont val="Times New Roman"/>
        <charset val="134"/>
      </rPr>
      <t>“</t>
    </r>
    <r>
      <rPr>
        <sz val="16"/>
        <color theme="1"/>
        <rFont val="宋体"/>
        <charset val="134"/>
      </rPr>
      <t>不同住</t>
    </r>
    <r>
      <rPr>
        <sz val="16"/>
        <color theme="1"/>
        <rFont val="Times New Roman"/>
        <charset val="134"/>
      </rPr>
      <t>”</t>
    </r>
    <r>
      <rPr>
        <sz val="16"/>
        <color theme="1"/>
        <rFont val="宋体"/>
        <charset val="134"/>
      </rPr>
      <t>成员。</t>
    </r>
    <r>
      <rPr>
        <sz val="16"/>
        <color theme="1"/>
        <rFont val="Times New Roman"/>
        <charset val="134"/>
      </rPr>
      <t>“</t>
    </r>
    <r>
      <rPr>
        <sz val="16"/>
        <color theme="1"/>
        <rFont val="宋体"/>
        <charset val="134"/>
      </rPr>
      <t>经济支持或赠与</t>
    </r>
    <r>
      <rPr>
        <sz val="16"/>
        <color theme="1"/>
        <rFont val="Times New Roman"/>
        <charset val="134"/>
      </rPr>
      <t>”</t>
    </r>
    <r>
      <rPr>
        <sz val="16"/>
        <color theme="1"/>
        <rFont val="宋体"/>
        <charset val="134"/>
      </rPr>
      <t>包含遗产（如房子、汽车等）、钱、物品方面的帮助。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 &lt;=20,000</t>
    </r>
    <r>
      <rPr>
        <sz val="16"/>
        <color theme="1"/>
        <rFont val="宋体"/>
        <charset val="134"/>
      </rPr>
      <t>。</t>
    </r>
    <r>
      <rPr>
        <sz val="16"/>
        <color theme="1"/>
        <rFont val="Times New Roman"/>
        <charset val="134"/>
      </rPr>
      <t>“</t>
    </r>
    <r>
      <rPr>
        <sz val="16"/>
        <color theme="1"/>
        <rFont val="宋体"/>
        <charset val="134"/>
      </rPr>
      <t>过去一年，您家从不同住的亲戚那里获得的经济支持超过两万吗？</t>
    </r>
    <r>
      <rPr>
        <sz val="16"/>
        <color theme="1"/>
        <rFont val="Times New Roman"/>
        <charset val="134"/>
      </rPr>
      <t>”
N4 FN4”</t>
    </r>
    <r>
      <rPr>
        <sz val="16"/>
        <color theme="1"/>
        <rFont val="宋体"/>
        <charset val="134"/>
      </rPr>
      <t>其他人给的钱（元）</t>
    </r>
    <r>
      <rPr>
        <sz val="16"/>
        <color theme="1"/>
        <rFont val="Times New Roman"/>
        <charset val="134"/>
      </rPr>
      <t>”</t>
    </r>
    <r>
      <rPr>
        <sz val="16"/>
        <color theme="1"/>
        <rFont val="宋体"/>
        <charset val="134"/>
      </rPr>
      <t>过去一年，您家从其他人（如朋友、同事）那里获得了多少经济支持或赠与？</t>
    </r>
    <r>
      <rPr>
        <sz val="16"/>
        <color theme="1"/>
        <rFont val="Times New Roman"/>
        <charset val="134"/>
      </rPr>
      <t>______ 0..50,000</t>
    </r>
    <r>
      <rPr>
        <sz val="16"/>
        <color theme="1"/>
        <rFont val="宋体"/>
        <charset val="134"/>
      </rPr>
      <t>元
访员注意：如果受访户没有得到这类经济支持或赠与，请录入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经济支持或赠与</t>
    </r>
    <r>
      <rPr>
        <sz val="16"/>
        <color theme="1"/>
        <rFont val="Times New Roman"/>
        <charset val="134"/>
      </rPr>
      <t>”</t>
    </r>
    <r>
      <rPr>
        <sz val="16"/>
        <color theme="1"/>
        <rFont val="宋体"/>
        <charset val="134"/>
      </rPr>
      <t>包含遗产（如房子、汽车等）、钱、物品方面的帮助。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Check:&lt;=20,000</t>
    </r>
    <r>
      <rPr>
        <sz val="16"/>
        <color theme="1"/>
        <rFont val="宋体"/>
        <charset val="134"/>
      </rPr>
      <t>。</t>
    </r>
    <r>
      <rPr>
        <sz val="16"/>
        <color theme="1"/>
        <rFont val="Times New Roman"/>
        <charset val="134"/>
      </rPr>
      <t>“</t>
    </r>
    <r>
      <rPr>
        <sz val="16"/>
        <color theme="1"/>
        <rFont val="宋体"/>
        <charset val="134"/>
      </rPr>
      <t>过去一年，您家从其他人（如朋友、同事）那里获得的经济支持超过两万吗？</t>
    </r>
    <r>
      <rPr>
        <sz val="16"/>
        <color theme="1"/>
        <rFont val="Times New Roman"/>
        <charset val="134"/>
      </rPr>
      <t xml:space="preserve">”
</t>
    </r>
  </si>
  <si>
    <r>
      <rPr>
        <sz val="16"/>
        <color theme="1"/>
        <rFont val="Times New Roman"/>
        <charset val="134"/>
      </rPr>
      <t>N4 FN4”</t>
    </r>
    <r>
      <rPr>
        <sz val="16"/>
        <color theme="1"/>
        <rFont val="宋体"/>
        <charset val="134"/>
      </rPr>
      <t>亲戚给的钱（元）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个月，您家从不同住的亲戚</t>
    </r>
    <r>
      <rPr>
        <sz val="16"/>
        <color theme="1"/>
        <rFont val="Times New Roman"/>
        <charset val="134"/>
      </rPr>
      <t>,</t>
    </r>
    <r>
      <rPr>
        <sz val="16"/>
        <color theme="1"/>
        <rFont val="宋体"/>
        <charset val="134"/>
      </rPr>
      <t>包括不同住的子女、父母、公婆和其他亲戚那里获得了多少现金或实物方面的经济帮助？</t>
    </r>
    <r>
      <rPr>
        <sz val="16"/>
        <color theme="1"/>
        <rFont val="Times New Roman"/>
        <charset val="134"/>
      </rPr>
      <t>______ 0..100,000</t>
    </r>
    <r>
      <rPr>
        <sz val="16"/>
        <color theme="1"/>
        <rFont val="宋体"/>
        <charset val="134"/>
      </rPr>
      <t>元
访员注意：如果受访户没有得到这类经济帮助，请录入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）不住在家中、而且不供养这个家庭、同时家庭也不供养他的人员，算作</t>
    </r>
    <r>
      <rPr>
        <sz val="16"/>
        <color theme="1"/>
        <rFont val="Times New Roman"/>
        <charset val="134"/>
      </rPr>
      <t>“</t>
    </r>
    <r>
      <rPr>
        <sz val="16"/>
        <color theme="1"/>
        <rFont val="宋体"/>
        <charset val="134"/>
      </rPr>
      <t>不同灶吃饭</t>
    </r>
    <r>
      <rPr>
        <sz val="16"/>
        <color theme="1"/>
        <rFont val="Times New Roman"/>
        <charset val="134"/>
      </rPr>
      <t>”</t>
    </r>
    <r>
      <rPr>
        <sz val="16"/>
        <color theme="1"/>
        <rFont val="宋体"/>
        <charset val="134"/>
      </rPr>
      <t>成员。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个月，您家从不同住的亲戚那里获得的经济帮助超过两万吗？</t>
    </r>
    <r>
      <rPr>
        <sz val="16"/>
        <color theme="1"/>
        <rFont val="Times New Roman"/>
        <charset val="134"/>
      </rPr>
      <t>”
N5 FN5”</t>
    </r>
    <r>
      <rPr>
        <sz val="16"/>
        <color theme="1"/>
        <rFont val="宋体"/>
        <charset val="134"/>
      </rPr>
      <t>其他人给的钱（元）</t>
    </r>
    <r>
      <rPr>
        <sz val="16"/>
        <color theme="1"/>
        <rFont val="Times New Roman"/>
        <charset val="134"/>
      </rPr>
      <t>”</t>
    </r>
    <r>
      <rPr>
        <sz val="16"/>
        <color theme="1"/>
        <rFont val="宋体"/>
        <charset val="134"/>
      </rPr>
      <t>不包括社会捐助，过去</t>
    </r>
    <r>
      <rPr>
        <sz val="16"/>
        <color theme="1"/>
        <rFont val="Times New Roman"/>
        <charset val="134"/>
      </rPr>
      <t>12</t>
    </r>
    <r>
      <rPr>
        <sz val="16"/>
        <color theme="1"/>
        <rFont val="宋体"/>
        <charset val="134"/>
      </rPr>
      <t>个月，您家从其他人（如朋友、同事）那里获得了多少现金或实物方面的经济帮助？</t>
    </r>
    <r>
      <rPr>
        <sz val="16"/>
        <color theme="1"/>
        <rFont val="Times New Roman"/>
        <charset val="134"/>
      </rPr>
      <t>______ 0..50,000</t>
    </r>
    <r>
      <rPr>
        <sz val="16"/>
        <color theme="1"/>
        <rFont val="宋体"/>
        <charset val="134"/>
      </rPr>
      <t>元
访员注意：如果受访户没有得到这类经济帮助，请录入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经济方面的帮助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个月，您家从其他人（如朋友、同事）那里获得的经济帮助超过两万吗？</t>
    </r>
    <r>
      <rPr>
        <sz val="16"/>
        <color theme="1"/>
        <rFont val="Times New Roman"/>
        <charset val="134"/>
      </rPr>
      <t xml:space="preserve">”
</t>
    </r>
  </si>
  <si>
    <r>
      <rPr>
        <sz val="16"/>
        <color theme="1"/>
        <rFont val="Times New Roman"/>
        <charset val="134"/>
      </rPr>
      <t>N4 FN4“</t>
    </r>
    <r>
      <rPr>
        <sz val="16"/>
        <color theme="1"/>
        <rFont val="宋体"/>
        <charset val="134"/>
      </rPr>
      <t>亲戚给的钱（元）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个月，您家从不同住的亲戚，包括不同住的子女、父母、公婆和其他亲戚那里获得了多少现金或实物方面的经济帮助？</t>
    </r>
    <r>
      <rPr>
        <sz val="16"/>
        <color theme="1"/>
        <rFont val="Times New Roman"/>
        <charset val="134"/>
      </rPr>
      <t>______ 0..1,000,000</t>
    </r>
    <r>
      <rPr>
        <sz val="16"/>
        <color theme="1"/>
        <rFont val="宋体"/>
        <charset val="134"/>
      </rPr>
      <t>元
访员注意：如果受访户没有得到这类经济帮助，请录入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）不住在家中、而且不供养这个家庭、同时家庭也不供养他的人员，算作</t>
    </r>
    <r>
      <rPr>
        <sz val="16"/>
        <color theme="1"/>
        <rFont val="Times New Roman"/>
        <charset val="134"/>
      </rPr>
      <t>“</t>
    </r>
    <r>
      <rPr>
        <sz val="16"/>
        <color theme="1"/>
        <rFont val="宋体"/>
        <charset val="134"/>
      </rPr>
      <t>不同灶吃饭</t>
    </r>
    <r>
      <rPr>
        <sz val="16"/>
        <color theme="1"/>
        <rFont val="Times New Roman"/>
        <charset val="134"/>
      </rPr>
      <t>”</t>
    </r>
    <r>
      <rPr>
        <sz val="16"/>
        <color theme="1"/>
        <rFont val="宋体"/>
        <charset val="134"/>
      </rPr>
      <t>成员。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N4&lt;=20,000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个月，您家从不同住的亲戚那里获得的经济帮助超过两万吗？</t>
    </r>
    <r>
      <rPr>
        <sz val="16"/>
        <color theme="1"/>
        <rFont val="Times New Roman"/>
        <charset val="134"/>
      </rPr>
      <t>”
N5 FN5“</t>
    </r>
    <r>
      <rPr>
        <sz val="16"/>
        <color theme="1"/>
        <rFont val="宋体"/>
        <charset val="134"/>
      </rPr>
      <t>其他人给的钱（元）</t>
    </r>
    <r>
      <rPr>
        <sz val="16"/>
        <color theme="1"/>
        <rFont val="Times New Roman"/>
        <charset val="134"/>
      </rPr>
      <t>”</t>
    </r>
    <r>
      <rPr>
        <sz val="16"/>
        <color theme="1"/>
        <rFont val="宋体"/>
        <charset val="134"/>
      </rPr>
      <t>不包括社会捐助，过去</t>
    </r>
    <r>
      <rPr>
        <sz val="16"/>
        <color theme="1"/>
        <rFont val="Times New Roman"/>
        <charset val="134"/>
      </rPr>
      <t>12</t>
    </r>
    <r>
      <rPr>
        <sz val="16"/>
        <color theme="1"/>
        <rFont val="宋体"/>
        <charset val="134"/>
      </rPr>
      <t>个月，您家从其他人（如朋友、同事）那里获得了多少现金或实物方面的经济帮助？</t>
    </r>
    <r>
      <rPr>
        <sz val="16"/>
        <color theme="1"/>
        <rFont val="Times New Roman"/>
        <charset val="134"/>
      </rPr>
      <t>______ 0..50,000</t>
    </r>
    <r>
      <rPr>
        <sz val="16"/>
        <color theme="1"/>
        <rFont val="宋体"/>
        <charset val="134"/>
      </rPr>
      <t>元
访员注意：如果受访户没有得到这类经济帮助，请录入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经济方面的帮助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N5&lt;=20,000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个月，您家从其他人（如朋友、同事）那里获得的经济帮助超过两万吗？</t>
    </r>
    <r>
      <rPr>
        <sz val="16"/>
        <color theme="1"/>
        <rFont val="Times New Roman"/>
        <charset val="134"/>
      </rPr>
      <t xml:space="preserve">”
</t>
    </r>
  </si>
  <si>
    <r>
      <rPr>
        <sz val="16"/>
        <color theme="1"/>
        <rFont val="Times New Roman"/>
        <charset val="134"/>
      </rPr>
      <t>FN401““</t>
    </r>
    <r>
      <rPr>
        <sz val="16"/>
        <color theme="1"/>
        <rFont val="宋体"/>
        <charset val="134"/>
      </rPr>
      <t>子女给的钱（元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个月，您家从不同住的子女那里获得了多少现金或实物方面的经济帮助？</t>
    </r>
    <r>
      <rPr>
        <sz val="16"/>
        <color theme="1"/>
        <rFont val="Times New Roman"/>
        <charset val="134"/>
      </rPr>
      <t>______ 0..1,000,000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FN4“</t>
    </r>
    <r>
      <rPr>
        <sz val="16"/>
        <color theme="1"/>
        <rFont val="宋体"/>
        <charset val="134"/>
      </rPr>
      <t>亲戚给的钱（元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个月，您家从不同住的其他亲戚，包括不同住的父母、公婆和其他亲戚那里获得了多少现金或实物方面的经济帮助？</t>
    </r>
    <r>
      <rPr>
        <sz val="16"/>
        <color theme="1"/>
        <rFont val="Times New Roman"/>
        <charset val="134"/>
      </rPr>
      <t>______ 0..1,000,000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F1</t>
    </r>
    <r>
      <rPr>
        <sz val="16"/>
        <color theme="1"/>
        <rFont val="宋体"/>
        <charset val="134"/>
      </rPr>
      <t>：（</t>
    </r>
    <r>
      <rPr>
        <sz val="16"/>
        <color theme="1"/>
        <rFont val="Times New Roman"/>
        <charset val="134"/>
      </rPr>
      <t>1</t>
    </r>
    <r>
      <rPr>
        <sz val="16"/>
        <color theme="1"/>
        <rFont val="宋体"/>
        <charset val="134"/>
      </rPr>
      <t>）不住在家中、而且不供养这个家庭、同时家庭也不供养他的人员，算作</t>
    </r>
    <r>
      <rPr>
        <sz val="16"/>
        <color theme="1"/>
        <rFont val="Times New Roman"/>
        <charset val="134"/>
      </rPr>
      <t>“</t>
    </r>
    <r>
      <rPr>
        <sz val="16"/>
        <color theme="1"/>
        <rFont val="宋体"/>
        <charset val="134"/>
      </rPr>
      <t>不同住</t>
    </r>
    <r>
      <rPr>
        <sz val="16"/>
        <color theme="1"/>
        <rFont val="Times New Roman"/>
        <charset val="134"/>
      </rPr>
      <t>”</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2</t>
    </r>
    <r>
      <rPr>
        <sz val="16"/>
        <color theme="1"/>
        <rFont val="宋体"/>
        <charset val="134"/>
      </rPr>
      <t>）家庭成员名单中的人员即便目前不住在家中也不算不同住。</t>
    </r>
    <r>
      <rPr>
        <sz val="16"/>
        <color theme="1"/>
        <rFont val="Times New Roman"/>
        <charset val="134"/>
      </rPr>
      <t xml:space="preserve">
</t>
    </r>
    <r>
      <rPr>
        <sz val="16"/>
        <color theme="1"/>
        <rFont val="宋体"/>
        <charset val="134"/>
      </rPr>
      <t>（</t>
    </r>
    <r>
      <rPr>
        <sz val="16"/>
        <color theme="1"/>
        <rFont val="Times New Roman"/>
        <charset val="134"/>
      </rPr>
      <t>3</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N4&lt;=20,000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个月，您家从不同住的亲戚那里获得的经济帮助超过两万吗？</t>
    </r>
    <r>
      <rPr>
        <sz val="16"/>
        <color theme="1"/>
        <rFont val="Times New Roman"/>
        <charset val="134"/>
      </rPr>
      <t>”
FN5“</t>
    </r>
    <r>
      <rPr>
        <sz val="16"/>
        <color theme="1"/>
        <rFont val="宋体"/>
        <charset val="134"/>
      </rPr>
      <t>其他人给的钱（元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不包括社会捐助，过去</t>
    </r>
    <r>
      <rPr>
        <sz val="16"/>
        <color theme="1"/>
        <rFont val="Times New Roman"/>
        <charset val="134"/>
      </rPr>
      <t>12</t>
    </r>
    <r>
      <rPr>
        <sz val="16"/>
        <color theme="1"/>
        <rFont val="宋体"/>
        <charset val="134"/>
      </rPr>
      <t>个月，您家从其他人（如朋友、同事）那里获得了多少现金或实物方面的经济帮助？</t>
    </r>
    <r>
      <rPr>
        <sz val="16"/>
        <color theme="1"/>
        <rFont val="Times New Roman"/>
        <charset val="134"/>
      </rPr>
      <t>______ 0..50,000</t>
    </r>
    <r>
      <rPr>
        <sz val="16"/>
        <color theme="1"/>
        <rFont val="宋体"/>
        <charset val="134"/>
      </rPr>
      <t>元</t>
    </r>
    <r>
      <rPr>
        <sz val="16"/>
        <color theme="1"/>
        <rFont val="Times New Roman"/>
        <charset val="134"/>
      </rPr>
      <t>/</t>
    </r>
    <r>
      <rPr>
        <sz val="16"/>
        <color theme="1"/>
        <rFont val="宋体"/>
        <charset val="134"/>
      </rPr>
      <t>年</t>
    </r>
  </si>
  <si>
    <r>
      <rPr>
        <sz val="16"/>
        <color theme="1"/>
        <rFont val="宋体"/>
        <charset val="134"/>
      </rPr>
      <t>【引语</t>
    </r>
    <r>
      <rPr>
        <sz val="16"/>
        <color theme="1"/>
        <rFont val="Times New Roman"/>
        <charset val="134"/>
      </rPr>
      <t>FIntro_N1</t>
    </r>
    <r>
      <rPr>
        <sz val="16"/>
        <color theme="1"/>
        <rFont val="宋体"/>
        <charset val="134"/>
      </rPr>
      <t>】</t>
    </r>
    <r>
      <rPr>
        <sz val="16"/>
        <color theme="1"/>
        <rFont val="Times New Roman"/>
        <charset val="134"/>
      </rPr>
      <t>FIntro_N1“</t>
    </r>
    <r>
      <rPr>
        <sz val="16"/>
        <color theme="1"/>
        <rFont val="宋体"/>
        <charset val="134"/>
      </rPr>
      <t>引语</t>
    </r>
    <r>
      <rPr>
        <sz val="16"/>
        <color theme="1"/>
        <rFont val="Times New Roman"/>
        <charset val="134"/>
      </rPr>
      <t>”</t>
    </r>
    <r>
      <rPr>
        <sz val="16"/>
        <color theme="1"/>
        <rFont val="宋体"/>
        <charset val="134"/>
      </rPr>
      <t xml:space="preserve">接下来，我们将询问您家从家庭成员以外的子女、亲戚及其他人获得不需要偿还的经济帮助的情况。请特别注意，子女或他人借给你，但需要偿还的借款不算经济帮助。
</t>
    </r>
    <r>
      <rPr>
        <sz val="16"/>
        <color theme="1"/>
        <rFont val="Times New Roman"/>
        <charset val="134"/>
      </rPr>
      <t>N401 FN401“</t>
    </r>
    <r>
      <rPr>
        <sz val="16"/>
        <color theme="1"/>
        <rFont val="宋体"/>
        <charset val="134"/>
      </rPr>
      <t>子女给的钱（元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个月，您家从家庭成员以外的其他不同住的子女那里获得了多少元现金或实物方面的经济帮助？</t>
    </r>
    <r>
      <rPr>
        <sz val="16"/>
        <color theme="1"/>
        <rFont val="Times New Roman"/>
        <charset val="134"/>
      </rPr>
      <t>______ 0..1,000,000</t>
    </r>
    <r>
      <rPr>
        <sz val="16"/>
        <color theme="1"/>
        <rFont val="宋体"/>
        <charset val="134"/>
      </rPr>
      <t>元</t>
    </r>
    <r>
      <rPr>
        <sz val="16"/>
        <color theme="1"/>
        <rFont val="Times New Roman"/>
        <charset val="134"/>
      </rPr>
      <t>/</t>
    </r>
    <r>
      <rPr>
        <sz val="16"/>
        <color theme="1"/>
        <rFont val="宋体"/>
        <charset val="134"/>
      </rPr>
      <t>年
访员注意：如果受访户没有不同住的子女或没有得到这类经济帮助，请录入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）不住在家中、而且不供养这个家庭、同时家庭也不供养他的人员，算作</t>
    </r>
    <r>
      <rPr>
        <sz val="16"/>
        <color theme="1"/>
        <rFont val="Times New Roman"/>
        <charset val="134"/>
      </rPr>
      <t>“</t>
    </r>
    <r>
      <rPr>
        <sz val="16"/>
        <color theme="1"/>
        <rFont val="宋体"/>
        <charset val="134"/>
      </rPr>
      <t>不同住</t>
    </r>
    <r>
      <rPr>
        <sz val="16"/>
        <color theme="1"/>
        <rFont val="Times New Roman"/>
        <charset val="134"/>
      </rPr>
      <t>”</t>
    </r>
    <r>
      <rPr>
        <sz val="16"/>
        <color theme="1"/>
        <rFont val="宋体"/>
        <charset val="134"/>
      </rPr>
      <t>。
（</t>
    </r>
    <r>
      <rPr>
        <sz val="16"/>
        <color theme="1"/>
        <rFont val="Times New Roman"/>
        <charset val="134"/>
      </rPr>
      <t>2</t>
    </r>
    <r>
      <rPr>
        <sz val="16"/>
        <color theme="1"/>
        <rFont val="宋体"/>
        <charset val="134"/>
      </rPr>
      <t>）家庭成员名单中的人员即便目前不住在家中也不算不同住。
（</t>
    </r>
    <r>
      <rPr>
        <sz val="16"/>
        <color theme="1"/>
        <rFont val="Times New Roman"/>
        <charset val="134"/>
      </rPr>
      <t>3</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N401&lt;=100,000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个月，您家从不同住的子女那里获得的经济帮助超过十万元吗？</t>
    </r>
    <r>
      <rPr>
        <sz val="16"/>
        <color theme="1"/>
        <rFont val="Times New Roman"/>
        <charset val="134"/>
      </rPr>
      <t>”
N4 FN4“</t>
    </r>
    <r>
      <rPr>
        <sz val="16"/>
        <color theme="1"/>
        <rFont val="宋体"/>
        <charset val="134"/>
      </rPr>
      <t>亲戚给的钱（元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个月，您家从家庭成员以外的其他不同住的亲戚，包括不同住的父母、公婆和其他亲戚那里获得了多少元现金或实物方面的经济帮助？</t>
    </r>
    <r>
      <rPr>
        <sz val="16"/>
        <color theme="1"/>
        <rFont val="Times New Roman"/>
        <charset val="134"/>
      </rPr>
      <t>______ 0..1,000,000</t>
    </r>
    <r>
      <rPr>
        <sz val="16"/>
        <color theme="1"/>
        <rFont val="宋体"/>
        <charset val="134"/>
      </rPr>
      <t>元</t>
    </r>
    <r>
      <rPr>
        <sz val="16"/>
        <color theme="1"/>
        <rFont val="Times New Roman"/>
        <charset val="134"/>
      </rPr>
      <t>/</t>
    </r>
    <r>
      <rPr>
        <sz val="16"/>
        <color theme="1"/>
        <rFont val="宋体"/>
        <charset val="134"/>
      </rPr>
      <t>年
访员注意：如果受访户没有得到这类经济帮助，请录入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）不住在家中、而且不供养这个家庭、同时家庭也不供养他的人员，算作</t>
    </r>
    <r>
      <rPr>
        <sz val="16"/>
        <color theme="1"/>
        <rFont val="Times New Roman"/>
        <charset val="134"/>
      </rPr>
      <t>“</t>
    </r>
    <r>
      <rPr>
        <sz val="16"/>
        <color theme="1"/>
        <rFont val="宋体"/>
        <charset val="134"/>
      </rPr>
      <t>不同住</t>
    </r>
    <r>
      <rPr>
        <sz val="16"/>
        <color theme="1"/>
        <rFont val="Times New Roman"/>
        <charset val="134"/>
      </rPr>
      <t>”</t>
    </r>
    <r>
      <rPr>
        <sz val="16"/>
        <color theme="1"/>
        <rFont val="宋体"/>
        <charset val="134"/>
      </rPr>
      <t>。
（</t>
    </r>
    <r>
      <rPr>
        <sz val="16"/>
        <color theme="1"/>
        <rFont val="Times New Roman"/>
        <charset val="134"/>
      </rPr>
      <t>2</t>
    </r>
    <r>
      <rPr>
        <sz val="16"/>
        <color theme="1"/>
        <rFont val="宋体"/>
        <charset val="134"/>
      </rPr>
      <t>）家庭成员名单中的人员即便目前不住在家中也不算不同住。
（</t>
    </r>
    <r>
      <rPr>
        <sz val="16"/>
        <color theme="1"/>
        <rFont val="Times New Roman"/>
        <charset val="134"/>
      </rPr>
      <t>3</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N4&lt;=20,000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个月，您家从不同住的亲戚那里获得的经济帮助超过两万元吗？</t>
    </r>
    <r>
      <rPr>
        <sz val="16"/>
        <color theme="1"/>
        <rFont val="Times New Roman"/>
        <charset val="134"/>
      </rPr>
      <t>”
N5 FN5“</t>
    </r>
    <r>
      <rPr>
        <sz val="16"/>
        <color theme="1"/>
        <rFont val="宋体"/>
        <charset val="134"/>
      </rPr>
      <t>其他人给的钱（元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不包括社会捐助，过去</t>
    </r>
    <r>
      <rPr>
        <sz val="16"/>
        <color theme="1"/>
        <rFont val="Times New Roman"/>
        <charset val="134"/>
      </rPr>
      <t>12</t>
    </r>
    <r>
      <rPr>
        <sz val="16"/>
        <color theme="1"/>
        <rFont val="宋体"/>
        <charset val="134"/>
      </rPr>
      <t>个月，您家从其他人（如朋友、同事）那里获得了多少元现金或实物方面的经济帮助？</t>
    </r>
    <r>
      <rPr>
        <sz val="16"/>
        <color theme="1"/>
        <rFont val="Times New Roman"/>
        <charset val="134"/>
      </rPr>
      <t>______ 0.. 1,000,000</t>
    </r>
    <r>
      <rPr>
        <sz val="16"/>
        <color theme="1"/>
        <rFont val="宋体"/>
        <charset val="134"/>
      </rPr>
      <t>元</t>
    </r>
    <r>
      <rPr>
        <sz val="16"/>
        <color theme="1"/>
        <rFont val="Times New Roman"/>
        <charset val="134"/>
      </rPr>
      <t>/</t>
    </r>
    <r>
      <rPr>
        <sz val="16"/>
        <color theme="1"/>
        <rFont val="宋体"/>
        <charset val="134"/>
      </rPr>
      <t>年
访员注意：如果受访户没有得到这类经济帮助，请录入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经济方面的帮助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N5&lt;=20,000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个月，您家从其他人（如朋友、同事）那里获得的经济帮助超过两万元吗？</t>
    </r>
    <r>
      <rPr>
        <sz val="16"/>
        <color theme="1"/>
        <rFont val="Times New Roman"/>
        <charset val="134"/>
      </rPr>
      <t xml:space="preserve">”
</t>
    </r>
  </si>
  <si>
    <r>
      <rPr>
        <sz val="16"/>
        <rFont val="宋体"/>
        <charset val="134"/>
      </rPr>
      <t>【引语</t>
    </r>
    <r>
      <rPr>
        <sz val="16"/>
        <rFont val="Times New Roman"/>
        <charset val="134"/>
      </rPr>
      <t>FIntro_N1</t>
    </r>
    <r>
      <rPr>
        <sz val="16"/>
        <rFont val="宋体"/>
        <charset val="134"/>
      </rPr>
      <t>】</t>
    </r>
    <r>
      <rPr>
        <sz val="16"/>
        <rFont val="Times New Roman"/>
        <charset val="134"/>
      </rPr>
      <t>FIntro_N1“</t>
    </r>
    <r>
      <rPr>
        <sz val="16"/>
        <rFont val="宋体"/>
        <charset val="134"/>
      </rPr>
      <t>引语</t>
    </r>
    <r>
      <rPr>
        <sz val="16"/>
        <rFont val="Times New Roman"/>
        <charset val="134"/>
      </rPr>
      <t>”</t>
    </r>
    <r>
      <rPr>
        <sz val="16"/>
        <rFont val="宋体"/>
        <charset val="134"/>
      </rPr>
      <t>接下来，我们将询问您家从家庭成员以外的子女、亲戚及其他人获得不需要偿还的经济帮助的情况。请特别注意，子女或他人借给你，但需要偿还的借款不算经济帮助。</t>
    </r>
    <r>
      <rPr>
        <sz val="16"/>
        <rFont val="Times New Roman"/>
        <charset val="134"/>
      </rPr>
      <t xml:space="preserve">
N401 FN401“</t>
    </r>
    <r>
      <rPr>
        <sz val="16"/>
        <rFont val="宋体"/>
        <charset val="134"/>
      </rPr>
      <t>子女给的钱（元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个月，您家从家庭成员以外的其他不同住的子女那里获得了多少元现金或实物方面的经济帮助？</t>
    </r>
    <r>
      <rPr>
        <sz val="16"/>
        <rFont val="Times New Roman"/>
        <charset val="134"/>
      </rPr>
      <t>______ 0..1,000,000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访员注意：如果受访户没有不同住的子女或没有得到这类经济帮助，请录入</t>
    </r>
    <r>
      <rPr>
        <sz val="16"/>
        <rFont val="Times New Roman"/>
        <charset val="134"/>
      </rPr>
      <t>“0”</t>
    </r>
    <r>
      <rPr>
        <sz val="16"/>
        <rFont val="宋体"/>
        <charset val="134"/>
      </rPr>
      <t>。</t>
    </r>
    <r>
      <rPr>
        <sz val="16"/>
        <rFont val="Times New Roman"/>
        <charset val="134"/>
      </rPr>
      <t xml:space="preserve">
F1</t>
    </r>
    <r>
      <rPr>
        <sz val="16"/>
        <rFont val="宋体"/>
        <charset val="134"/>
      </rPr>
      <t>：</t>
    </r>
    <r>
      <rPr>
        <sz val="16"/>
        <rFont val="Times New Roman"/>
        <charset val="134"/>
      </rPr>
      <t xml:space="preserve"> </t>
    </r>
    <r>
      <rPr>
        <sz val="16"/>
        <rFont val="宋体"/>
        <charset val="134"/>
      </rPr>
      <t>（</t>
    </r>
    <r>
      <rPr>
        <sz val="16"/>
        <rFont val="Times New Roman"/>
        <charset val="134"/>
      </rPr>
      <t>1</t>
    </r>
    <r>
      <rPr>
        <sz val="16"/>
        <rFont val="宋体"/>
        <charset val="134"/>
      </rPr>
      <t>）</t>
    </r>
    <r>
      <rPr>
        <sz val="16"/>
        <rFont val="Times New Roman"/>
        <charset val="134"/>
      </rPr>
      <t>“</t>
    </r>
    <r>
      <rPr>
        <sz val="16"/>
        <rFont val="宋体"/>
        <charset val="134"/>
      </rPr>
      <t>不同住</t>
    </r>
    <r>
      <rPr>
        <sz val="16"/>
        <rFont val="Times New Roman"/>
        <charset val="134"/>
      </rPr>
      <t>”</t>
    </r>
    <r>
      <rPr>
        <sz val="16"/>
        <rFont val="宋体"/>
        <charset val="134"/>
      </rPr>
      <t>指的是非家庭成员，即：不供养这个家庭、同时家庭也不供养他的人员。</t>
    </r>
    <r>
      <rPr>
        <sz val="16"/>
        <rFont val="Times New Roman"/>
        <charset val="134"/>
      </rPr>
      <t xml:space="preserve">
</t>
    </r>
    <r>
      <rPr>
        <sz val="16"/>
        <rFont val="宋体"/>
        <charset val="134"/>
      </rPr>
      <t>（</t>
    </r>
    <r>
      <rPr>
        <sz val="16"/>
        <rFont val="Times New Roman"/>
        <charset val="134"/>
      </rPr>
      <t>2</t>
    </r>
    <r>
      <rPr>
        <sz val="16"/>
        <rFont val="宋体"/>
        <charset val="134"/>
      </rPr>
      <t>）</t>
    </r>
    <r>
      <rPr>
        <sz val="16"/>
        <rFont val="Times New Roman"/>
        <charset val="134"/>
      </rPr>
      <t>“</t>
    </r>
    <r>
      <rPr>
        <sz val="16"/>
        <rFont val="宋体"/>
        <charset val="134"/>
      </rPr>
      <t>经济帮助</t>
    </r>
    <r>
      <rPr>
        <sz val="16"/>
        <rFont val="Times New Roman"/>
        <charset val="134"/>
      </rPr>
      <t>”</t>
    </r>
    <r>
      <rPr>
        <sz val="16"/>
        <rFont val="宋体"/>
        <charset val="134"/>
      </rPr>
      <t>包含财产（如房子、汽车等）、钱、物品方面的帮助。</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N401&lt;=100,000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个月，您家从不同住的子女那里获得的经济帮助超过十万元吗？</t>
    </r>
    <r>
      <rPr>
        <sz val="16"/>
        <rFont val="Times New Roman"/>
        <charset val="134"/>
      </rPr>
      <t>”
N4 FN4“</t>
    </r>
    <r>
      <rPr>
        <sz val="16"/>
        <rFont val="宋体"/>
        <charset val="134"/>
      </rPr>
      <t>亲戚给的钱（元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个月，您家从家庭成员以外的其他不同住的亲戚，包括不同住的父母、公婆和其他亲戚那里获得了多少元现金或实物方面的经济帮助？</t>
    </r>
    <r>
      <rPr>
        <sz val="16"/>
        <rFont val="Times New Roman"/>
        <charset val="134"/>
      </rPr>
      <t>______ 0..1,000,000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访员注意：如果受访户没有得到这类经济帮助，请录入</t>
    </r>
    <r>
      <rPr>
        <sz val="16"/>
        <rFont val="Times New Roman"/>
        <charset val="134"/>
      </rPr>
      <t>“0”</t>
    </r>
    <r>
      <rPr>
        <sz val="16"/>
        <rFont val="宋体"/>
        <charset val="134"/>
      </rPr>
      <t>。</t>
    </r>
    <r>
      <rPr>
        <sz val="16"/>
        <rFont val="Times New Roman"/>
        <charset val="134"/>
      </rPr>
      <t xml:space="preserve">
F1</t>
    </r>
    <r>
      <rPr>
        <sz val="16"/>
        <rFont val="宋体"/>
        <charset val="134"/>
      </rPr>
      <t>：</t>
    </r>
    <r>
      <rPr>
        <sz val="16"/>
        <rFont val="Times New Roman"/>
        <charset val="134"/>
      </rPr>
      <t xml:space="preserve"> </t>
    </r>
    <r>
      <rPr>
        <sz val="16"/>
        <rFont val="宋体"/>
        <charset val="134"/>
      </rPr>
      <t>（</t>
    </r>
    <r>
      <rPr>
        <sz val="16"/>
        <rFont val="Times New Roman"/>
        <charset val="134"/>
      </rPr>
      <t>1</t>
    </r>
    <r>
      <rPr>
        <sz val="16"/>
        <rFont val="宋体"/>
        <charset val="134"/>
      </rPr>
      <t>）</t>
    </r>
    <r>
      <rPr>
        <sz val="16"/>
        <rFont val="Times New Roman"/>
        <charset val="134"/>
      </rPr>
      <t>“</t>
    </r>
    <r>
      <rPr>
        <sz val="16"/>
        <rFont val="宋体"/>
        <charset val="134"/>
      </rPr>
      <t>不同住</t>
    </r>
    <r>
      <rPr>
        <sz val="16"/>
        <rFont val="Times New Roman"/>
        <charset val="134"/>
      </rPr>
      <t>”</t>
    </r>
    <r>
      <rPr>
        <sz val="16"/>
        <rFont val="宋体"/>
        <charset val="134"/>
      </rPr>
      <t>指的是非家庭成员，即：不供养这个家庭、同时家庭也不供养他的人员。</t>
    </r>
    <r>
      <rPr>
        <sz val="16"/>
        <rFont val="Times New Roman"/>
        <charset val="134"/>
      </rPr>
      <t xml:space="preserve">
</t>
    </r>
    <r>
      <rPr>
        <sz val="16"/>
        <rFont val="宋体"/>
        <charset val="134"/>
      </rPr>
      <t>（</t>
    </r>
    <r>
      <rPr>
        <sz val="16"/>
        <rFont val="Times New Roman"/>
        <charset val="134"/>
      </rPr>
      <t>2</t>
    </r>
    <r>
      <rPr>
        <sz val="16"/>
        <rFont val="宋体"/>
        <charset val="134"/>
      </rPr>
      <t>）</t>
    </r>
    <r>
      <rPr>
        <sz val="16"/>
        <rFont val="Times New Roman"/>
        <charset val="134"/>
      </rPr>
      <t>“</t>
    </r>
    <r>
      <rPr>
        <sz val="16"/>
        <rFont val="宋体"/>
        <charset val="134"/>
      </rPr>
      <t>经济帮助</t>
    </r>
    <r>
      <rPr>
        <sz val="16"/>
        <rFont val="Times New Roman"/>
        <charset val="134"/>
      </rPr>
      <t>”</t>
    </r>
    <r>
      <rPr>
        <sz val="16"/>
        <rFont val="宋体"/>
        <charset val="134"/>
      </rPr>
      <t>包含财产（如房子、汽车等）、钱、物品方面的帮助。</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N4&lt;=20,000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个月，您家从不同住的亲戚那里获得的经济帮助超过两万元吗？</t>
    </r>
    <r>
      <rPr>
        <sz val="16"/>
        <rFont val="Times New Roman"/>
        <charset val="134"/>
      </rPr>
      <t>”
N5 FN5“</t>
    </r>
    <r>
      <rPr>
        <sz val="16"/>
        <rFont val="宋体"/>
        <charset val="134"/>
      </rPr>
      <t>其他人给的钱（元</t>
    </r>
    <r>
      <rPr>
        <sz val="16"/>
        <rFont val="Times New Roman"/>
        <charset val="134"/>
      </rPr>
      <t>/</t>
    </r>
    <r>
      <rPr>
        <sz val="16"/>
        <rFont val="宋体"/>
        <charset val="134"/>
      </rPr>
      <t>年）</t>
    </r>
    <r>
      <rPr>
        <sz val="16"/>
        <rFont val="Times New Roman"/>
        <charset val="134"/>
      </rPr>
      <t>”</t>
    </r>
    <r>
      <rPr>
        <sz val="16"/>
        <rFont val="宋体"/>
        <charset val="134"/>
      </rPr>
      <t>不包括社会捐助，过去</t>
    </r>
    <r>
      <rPr>
        <sz val="16"/>
        <rFont val="Times New Roman"/>
        <charset val="134"/>
      </rPr>
      <t>12</t>
    </r>
    <r>
      <rPr>
        <sz val="16"/>
        <rFont val="宋体"/>
        <charset val="134"/>
      </rPr>
      <t>个月，您家从其他人（如朋友、同事）那里获得了多少元现金或实物方面的经济帮助？</t>
    </r>
    <r>
      <rPr>
        <sz val="16"/>
        <rFont val="Times New Roman"/>
        <charset val="134"/>
      </rPr>
      <t>______ 0.. 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访员注意：如果受访户没有得到这类经济帮助，请录入</t>
    </r>
    <r>
      <rPr>
        <sz val="16"/>
        <rFont val="Times New Roman"/>
        <charset val="134"/>
      </rPr>
      <t>“0”</t>
    </r>
    <r>
      <rPr>
        <sz val="16"/>
        <rFont val="宋体"/>
        <charset val="134"/>
      </rPr>
      <t>。</t>
    </r>
    <r>
      <rPr>
        <sz val="16"/>
        <rFont val="Times New Roman"/>
        <charset val="134"/>
      </rPr>
      <t xml:space="preserve">
F1</t>
    </r>
    <r>
      <rPr>
        <sz val="16"/>
        <rFont val="宋体"/>
        <charset val="134"/>
      </rPr>
      <t>：</t>
    </r>
    <r>
      <rPr>
        <sz val="16"/>
        <rFont val="Times New Roman"/>
        <charset val="134"/>
      </rPr>
      <t>“</t>
    </r>
    <r>
      <rPr>
        <sz val="16"/>
        <rFont val="宋体"/>
        <charset val="134"/>
      </rPr>
      <t>经济方面的帮助</t>
    </r>
    <r>
      <rPr>
        <sz val="16"/>
        <rFont val="Times New Roman"/>
        <charset val="134"/>
      </rPr>
      <t>”</t>
    </r>
    <r>
      <rPr>
        <sz val="16"/>
        <rFont val="宋体"/>
        <charset val="134"/>
      </rPr>
      <t>包含财产（如房子、汽车等）、钱、物品方面的帮助。</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N5&lt;=20,000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个月，您家从其他人（如朋友、同事）那里获得的经济帮助超过两万元吗？</t>
    </r>
    <r>
      <rPr>
        <sz val="16"/>
        <rFont val="Times New Roman"/>
        <charset val="134"/>
      </rPr>
      <t>”</t>
    </r>
  </si>
  <si>
    <r>
      <rPr>
        <sz val="16"/>
        <color theme="1"/>
        <rFont val="Times New Roman"/>
        <charset val="134"/>
      </rPr>
      <t>N5 FN5”</t>
    </r>
    <r>
      <rPr>
        <sz val="16"/>
        <color theme="1"/>
        <rFont val="宋体"/>
        <charset val="134"/>
      </rPr>
      <t>给亲戚的钱（元）</t>
    </r>
    <r>
      <rPr>
        <sz val="16"/>
        <color theme="1"/>
        <rFont val="Times New Roman"/>
        <charset val="134"/>
      </rPr>
      <t>”</t>
    </r>
    <r>
      <rPr>
        <sz val="16"/>
        <color theme="1"/>
        <rFont val="宋体"/>
        <charset val="134"/>
      </rPr>
      <t>过去一年，您家给过非同住的亲戚</t>
    </r>
    <r>
      <rPr>
        <sz val="16"/>
        <color theme="1"/>
        <rFont val="Times New Roman"/>
        <charset val="134"/>
      </rPr>
      <t>(</t>
    </r>
    <r>
      <rPr>
        <sz val="16"/>
        <color theme="1"/>
        <rFont val="宋体"/>
        <charset val="134"/>
      </rPr>
      <t>包括非同住子女、父母、公婆和其他亲戚</t>
    </r>
    <r>
      <rPr>
        <sz val="16"/>
        <color theme="1"/>
        <rFont val="Times New Roman"/>
        <charset val="134"/>
      </rPr>
      <t>)</t>
    </r>
    <r>
      <rPr>
        <sz val="16"/>
        <color theme="1"/>
        <rFont val="宋体"/>
        <charset val="134"/>
      </rPr>
      <t>多少经济支持或赠与？</t>
    </r>
    <r>
      <rPr>
        <sz val="16"/>
        <color theme="1"/>
        <rFont val="Times New Roman"/>
        <charset val="134"/>
      </rPr>
      <t>__ 0..100,000</t>
    </r>
    <r>
      <rPr>
        <sz val="16"/>
        <color theme="1"/>
        <rFont val="宋体"/>
        <charset val="134"/>
      </rPr>
      <t>元
访员注意：如果受访户没有得到这类经济支持或赠与，请录入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经济支持或赠与</t>
    </r>
    <r>
      <rPr>
        <sz val="16"/>
        <color theme="1"/>
        <rFont val="Times New Roman"/>
        <charset val="134"/>
      </rPr>
      <t>”</t>
    </r>
    <r>
      <rPr>
        <sz val="16"/>
        <color theme="1"/>
        <rFont val="宋体"/>
        <charset val="134"/>
      </rPr>
      <t>包含遗产（如房子、汽车等）、钱、物品方面的帮助。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Times New Roman"/>
        <charset val="134"/>
      </rPr>
      <t>“</t>
    </r>
    <r>
      <rPr>
        <sz val="16"/>
        <color theme="1"/>
        <rFont val="宋体"/>
        <charset val="134"/>
      </rPr>
      <t>过去一年，您家给过非同住的亲戚的经济支持超过一万吗？</t>
    </r>
    <r>
      <rPr>
        <sz val="16"/>
        <color theme="1"/>
        <rFont val="Times New Roman"/>
        <charset val="134"/>
      </rPr>
      <t>”
N6 FN6”</t>
    </r>
    <r>
      <rPr>
        <sz val="16"/>
        <color theme="1"/>
        <rFont val="宋体"/>
        <charset val="134"/>
      </rPr>
      <t>给其他人的钱（元）</t>
    </r>
    <r>
      <rPr>
        <sz val="16"/>
        <color theme="1"/>
        <rFont val="Times New Roman"/>
        <charset val="134"/>
      </rPr>
      <t>”</t>
    </r>
    <r>
      <rPr>
        <sz val="16"/>
        <color theme="1"/>
        <rFont val="宋体"/>
        <charset val="134"/>
      </rPr>
      <t>过去一年，您家给过其他人（如朋友、同事）多少经济支持或赠与？</t>
    </r>
    <r>
      <rPr>
        <sz val="16"/>
        <color theme="1"/>
        <rFont val="Times New Roman"/>
        <charset val="134"/>
      </rPr>
      <t>______ 0..100</t>
    </r>
    <r>
      <rPr>
        <sz val="16"/>
        <color theme="1"/>
        <rFont val="宋体"/>
        <charset val="134"/>
      </rPr>
      <t>，</t>
    </r>
    <r>
      <rPr>
        <sz val="16"/>
        <color theme="1"/>
        <rFont val="Times New Roman"/>
        <charset val="134"/>
      </rPr>
      <t>000</t>
    </r>
    <r>
      <rPr>
        <sz val="16"/>
        <color theme="1"/>
        <rFont val="宋体"/>
        <charset val="134"/>
      </rPr>
      <t>元
访员注意：如果受访户没有得到这类经济支持或赠与，请录入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经济支持或赠与</t>
    </r>
    <r>
      <rPr>
        <sz val="16"/>
        <color theme="1"/>
        <rFont val="Times New Roman"/>
        <charset val="134"/>
      </rPr>
      <t>”</t>
    </r>
    <r>
      <rPr>
        <sz val="16"/>
        <color theme="1"/>
        <rFont val="宋体"/>
        <charset val="134"/>
      </rPr>
      <t>包含遗产（如房子、汽车等）、钱、物品方面的帮助。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Times New Roman"/>
        <charset val="134"/>
      </rPr>
      <t>“</t>
    </r>
    <r>
      <rPr>
        <sz val="16"/>
        <color theme="1"/>
        <rFont val="宋体"/>
        <charset val="134"/>
      </rPr>
      <t>过去一年，您家给过其他人（如朋友、同事）的经济支持超过一万吗？</t>
    </r>
    <r>
      <rPr>
        <sz val="16"/>
        <color theme="1"/>
        <rFont val="Times New Roman"/>
        <charset val="134"/>
      </rPr>
      <t xml:space="preserve">”
</t>
    </r>
  </si>
  <si>
    <r>
      <rPr>
        <sz val="16"/>
        <color theme="1"/>
        <rFont val="Times New Roman"/>
        <charset val="134"/>
      </rPr>
      <t>P515 FP515”</t>
    </r>
    <r>
      <rPr>
        <sz val="16"/>
        <color theme="1"/>
        <rFont val="宋体"/>
        <charset val="134"/>
      </rPr>
      <t>给亲戚经济帮助（元）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个月，您家给过不同住的亲戚，包括非同住子女、父母、公婆和其他亲戚，多少现金或实物的经济帮助？</t>
    </r>
    <r>
      <rPr>
        <sz val="16"/>
        <color theme="1"/>
        <rFont val="Times New Roman"/>
        <charset val="134"/>
      </rPr>
      <t>_____ 0..200,000</t>
    </r>
    <r>
      <rPr>
        <sz val="16"/>
        <color theme="1"/>
        <rFont val="宋体"/>
        <charset val="134"/>
      </rPr>
      <t>元
访员注意：如果受访户没有给过这类经济帮助，请录入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个月，您家给过非同住的亲戚的经济支持超过一万元吗？</t>
    </r>
    <r>
      <rPr>
        <sz val="16"/>
        <color theme="1"/>
        <rFont val="Times New Roman"/>
        <charset val="134"/>
      </rPr>
      <t>”
P516 FP516”</t>
    </r>
    <r>
      <rPr>
        <sz val="16"/>
        <color theme="1"/>
        <rFont val="宋体"/>
        <charset val="134"/>
      </rPr>
      <t>给其他人经济帮助（元）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个月，不包括社会捐款，您家给过其他人多少经济帮助？</t>
    </r>
    <r>
      <rPr>
        <sz val="16"/>
        <color theme="1"/>
        <rFont val="Times New Roman"/>
        <charset val="134"/>
      </rPr>
      <t>____ 0.. 100,000</t>
    </r>
    <r>
      <rPr>
        <sz val="16"/>
        <color theme="1"/>
        <rFont val="宋体"/>
        <charset val="134"/>
      </rPr>
      <t>元
访员注意：如果受访户没有给过这类经济帮助，请录入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个月，您家给过其他人（如朋友、同事）的经济帮助超过一万元吗？</t>
    </r>
    <r>
      <rPr>
        <sz val="16"/>
        <color theme="1"/>
        <rFont val="Times New Roman"/>
        <charset val="134"/>
      </rPr>
      <t xml:space="preserve">”
</t>
    </r>
  </si>
  <si>
    <r>
      <rPr>
        <sz val="16"/>
        <color theme="1"/>
        <rFont val="Times New Roman"/>
        <charset val="134"/>
      </rPr>
      <t>P515 FP515“</t>
    </r>
    <r>
      <rPr>
        <sz val="16"/>
        <color theme="1"/>
        <rFont val="宋体"/>
        <charset val="134"/>
      </rPr>
      <t>给亲戚经济帮助（元）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个月，您家给过不同住的亲戚，包括不同住子女、父母、公婆和其他亲戚，多少现金或实物的经济帮助？</t>
    </r>
    <r>
      <rPr>
        <sz val="16"/>
        <color theme="1"/>
        <rFont val="Times New Roman"/>
        <charset val="134"/>
      </rPr>
      <t>_____ 0..200,000</t>
    </r>
    <r>
      <rPr>
        <sz val="16"/>
        <color theme="1"/>
        <rFont val="宋体"/>
        <charset val="134"/>
      </rPr>
      <t>元
访员注意：如果受访户没有给过这类经济帮助，请录入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P515&lt;=10,000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个月，您家给过不同住的亲戚的经济支持超过一万元吗？</t>
    </r>
    <r>
      <rPr>
        <sz val="16"/>
        <color theme="1"/>
        <rFont val="Times New Roman"/>
        <charset val="134"/>
      </rPr>
      <t>”
P516 FP516“</t>
    </r>
    <r>
      <rPr>
        <sz val="16"/>
        <color theme="1"/>
        <rFont val="宋体"/>
        <charset val="134"/>
      </rPr>
      <t>给其他人经济帮助（元）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个月，不包括社会捐款，您家给过其他人（如朋友、同事）多少经济帮助？</t>
    </r>
    <r>
      <rPr>
        <sz val="16"/>
        <color theme="1"/>
        <rFont val="Times New Roman"/>
        <charset val="134"/>
      </rPr>
      <t>____ 0.. 100,000</t>
    </r>
    <r>
      <rPr>
        <sz val="16"/>
        <color theme="1"/>
        <rFont val="宋体"/>
        <charset val="134"/>
      </rPr>
      <t>元
访员注意：如果受访户没有给过这类经济帮助，请录入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P516&lt;=10,000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个月，您家给过其他人（如朋友、同事）的经济帮助超过一万元吗？</t>
    </r>
    <r>
      <rPr>
        <sz val="16"/>
        <color theme="1"/>
        <rFont val="Times New Roman"/>
        <charset val="134"/>
      </rPr>
      <t xml:space="preserve">”
</t>
    </r>
  </si>
  <si>
    <r>
      <rPr>
        <sz val="16"/>
        <color theme="1"/>
        <rFont val="Times New Roman"/>
        <charset val="134"/>
      </rPr>
      <t>P515 FP515“</t>
    </r>
    <r>
      <rPr>
        <sz val="16"/>
        <color theme="1"/>
        <rFont val="宋体"/>
        <charset val="134"/>
      </rPr>
      <t>给亲戚经济帮助（元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个月，您家向不同住的亲戚，包括不同住子女、父母、公婆和其他亲戚，提供的现金或实物的经济帮助共值多少钱？</t>
    </r>
    <r>
      <rPr>
        <sz val="16"/>
        <color theme="1"/>
        <rFont val="Times New Roman"/>
        <charset val="134"/>
      </rPr>
      <t>_____ 0..200,000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访员注意：如果受访户没有给过这类经济帮助，请录入</t>
    </r>
    <r>
      <rPr>
        <sz val="16"/>
        <color theme="1"/>
        <rFont val="Times New Roman"/>
        <charset val="134"/>
      </rPr>
      <t>“0”</t>
    </r>
    <r>
      <rPr>
        <sz val="16"/>
        <color theme="1"/>
        <rFont val="宋体"/>
        <charset val="134"/>
      </rPr>
      <t>。</t>
    </r>
    <r>
      <rPr>
        <sz val="16"/>
        <color theme="1"/>
        <rFont val="Times New Roman"/>
        <charset val="134"/>
      </rPr>
      <t xml:space="preserve">
F1</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P515&lt;=10,000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个月，您家给过不同住的亲戚的经济帮助超过一万元吗？</t>
    </r>
    <r>
      <rPr>
        <sz val="16"/>
        <color theme="1"/>
        <rFont val="Times New Roman"/>
        <charset val="134"/>
      </rPr>
      <t>”
P516 FP516“</t>
    </r>
    <r>
      <rPr>
        <sz val="16"/>
        <color theme="1"/>
        <rFont val="宋体"/>
        <charset val="134"/>
      </rPr>
      <t>给其他人经济帮助（元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个月，不包括社会捐款，您家向其他人（如朋友、同事）提供的现金或实物的经济帮助共值多少钱？</t>
    </r>
    <r>
      <rPr>
        <sz val="16"/>
        <color theme="1"/>
        <rFont val="Times New Roman"/>
        <charset val="134"/>
      </rPr>
      <t>____ 0.. 100,000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访员注意：如果受访户没有给过这类经济帮助，请录入</t>
    </r>
    <r>
      <rPr>
        <sz val="16"/>
        <color theme="1"/>
        <rFont val="Times New Roman"/>
        <charset val="134"/>
      </rPr>
      <t>“0”</t>
    </r>
    <r>
      <rPr>
        <sz val="16"/>
        <color theme="1"/>
        <rFont val="宋体"/>
        <charset val="134"/>
      </rPr>
      <t>。</t>
    </r>
    <r>
      <rPr>
        <sz val="16"/>
        <color theme="1"/>
        <rFont val="Times New Roman"/>
        <charset val="134"/>
      </rPr>
      <t xml:space="preserve">
F1</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P516&lt;=10,000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个月，您家给过其他人（如朋友、同事）的经济帮助超过一万元吗？</t>
    </r>
    <r>
      <rPr>
        <sz val="16"/>
        <color theme="1"/>
        <rFont val="Times New Roman"/>
        <charset val="134"/>
      </rPr>
      <t>”</t>
    </r>
  </si>
  <si>
    <r>
      <rPr>
        <sz val="16"/>
        <color theme="1"/>
        <rFont val="Times New Roman"/>
        <charset val="134"/>
      </rPr>
      <t>P515 FP515“</t>
    </r>
    <r>
      <rPr>
        <sz val="16"/>
        <color theme="1"/>
        <rFont val="宋体"/>
        <charset val="134"/>
      </rPr>
      <t>给亲戚经济帮助（元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个月，您家向不同住的亲戚，包括不同住子女、父母、公婆和其他亲戚，提供的现金或实物的经济帮助共值多少元？</t>
    </r>
    <r>
      <rPr>
        <sz val="16"/>
        <color theme="1"/>
        <rFont val="Times New Roman"/>
        <charset val="134"/>
      </rPr>
      <t>_____ 0..1,000,000</t>
    </r>
    <r>
      <rPr>
        <sz val="16"/>
        <color theme="1"/>
        <rFont val="宋体"/>
        <charset val="134"/>
      </rPr>
      <t>元</t>
    </r>
    <r>
      <rPr>
        <sz val="16"/>
        <color theme="1"/>
        <rFont val="Times New Roman"/>
        <charset val="134"/>
      </rPr>
      <t>/</t>
    </r>
    <r>
      <rPr>
        <sz val="16"/>
        <color theme="1"/>
        <rFont val="宋体"/>
        <charset val="134"/>
      </rPr>
      <t>年
访员注意：如果受访户没有给过这类经济帮助，请录入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P515&lt;=10,000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个月，您家给过不同住的亲戚的经济帮助超过一万元吗？</t>
    </r>
    <r>
      <rPr>
        <sz val="16"/>
        <color theme="1"/>
        <rFont val="Times New Roman"/>
        <charset val="134"/>
      </rPr>
      <t>”
P516 FP516“</t>
    </r>
    <r>
      <rPr>
        <sz val="16"/>
        <color theme="1"/>
        <rFont val="宋体"/>
        <charset val="134"/>
      </rPr>
      <t>给其他人经济帮助（元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个月，不包括社会捐款，您家向其他人（如朋友、同事）提供的现金或实物的经济帮助共值多少元？</t>
    </r>
    <r>
      <rPr>
        <sz val="16"/>
        <color theme="1"/>
        <rFont val="Times New Roman"/>
        <charset val="134"/>
      </rPr>
      <t>____ 0.. 1,000,000</t>
    </r>
    <r>
      <rPr>
        <sz val="16"/>
        <color theme="1"/>
        <rFont val="宋体"/>
        <charset val="134"/>
      </rPr>
      <t>元</t>
    </r>
    <r>
      <rPr>
        <sz val="16"/>
        <color theme="1"/>
        <rFont val="Times New Roman"/>
        <charset val="134"/>
      </rPr>
      <t>/</t>
    </r>
    <r>
      <rPr>
        <sz val="16"/>
        <color theme="1"/>
        <rFont val="宋体"/>
        <charset val="134"/>
      </rPr>
      <t>年
访员注意：如果受访户没有给过这类经济帮助，请录入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P516&lt;=10,000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个月，您家给过其他人（如朋友、同事）的经济帮助超过一万元吗？</t>
    </r>
    <r>
      <rPr>
        <sz val="16"/>
        <color theme="1"/>
        <rFont val="Times New Roman"/>
        <charset val="134"/>
      </rPr>
      <t xml:space="preserve">”
</t>
    </r>
  </si>
  <si>
    <r>
      <rPr>
        <sz val="16"/>
        <color theme="1"/>
        <rFont val="Times New Roman"/>
        <charset val="134"/>
      </rPr>
      <t>F4</t>
    </r>
    <r>
      <rPr>
        <sz val="16"/>
        <color theme="1"/>
        <rFont val="宋体"/>
        <charset val="134"/>
      </rPr>
      <t>去年，您家是否有离</t>
    </r>
    <r>
      <rPr>
        <sz val="16"/>
        <color theme="1"/>
        <rFont val="Times New Roman"/>
        <charset val="134"/>
      </rPr>
      <t>/</t>
    </r>
    <r>
      <rPr>
        <sz val="16"/>
        <color theme="1"/>
        <rFont val="宋体"/>
        <charset val="134"/>
      </rPr>
      <t>退休金</t>
    </r>
    <r>
      <rPr>
        <sz val="16"/>
        <color theme="1"/>
        <rFont val="Times New Roman"/>
        <charset val="134"/>
      </rPr>
      <t>/</t>
    </r>
    <r>
      <rPr>
        <sz val="16"/>
        <color theme="1"/>
        <rFont val="宋体"/>
        <charset val="134"/>
      </rPr>
      <t>社会保障金</t>
    </r>
    <r>
      <rPr>
        <sz val="16"/>
        <color theme="1"/>
        <rFont val="Times New Roman"/>
        <charset val="134"/>
      </rPr>
      <t>/</t>
    </r>
    <r>
      <rPr>
        <sz val="16"/>
        <color theme="1"/>
        <rFont val="宋体"/>
        <charset val="134"/>
      </rPr>
      <t xml:space="preserve">低保等收入来源？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否【跳至</t>
    </r>
    <r>
      <rPr>
        <sz val="16"/>
        <color theme="1"/>
        <rFont val="Times New Roman"/>
        <charset val="134"/>
      </rPr>
      <t>F5</t>
    </r>
    <r>
      <rPr>
        <sz val="16"/>
        <color theme="1"/>
        <rFont val="宋体"/>
        <charset val="134"/>
      </rPr>
      <t xml:space="preserve">】
</t>
    </r>
    <r>
      <rPr>
        <sz val="16"/>
        <color theme="1"/>
        <rFont val="Times New Roman"/>
        <charset val="134"/>
      </rPr>
      <t xml:space="preserve">F401 </t>
    </r>
    <r>
      <rPr>
        <sz val="16"/>
        <color theme="1"/>
        <rFont val="宋体"/>
        <charset val="134"/>
      </rPr>
      <t>去年全年，您家离</t>
    </r>
    <r>
      <rPr>
        <sz val="16"/>
        <color theme="1"/>
        <rFont val="Times New Roman"/>
        <charset val="134"/>
      </rPr>
      <t>/</t>
    </r>
    <r>
      <rPr>
        <sz val="16"/>
        <color theme="1"/>
        <rFont val="宋体"/>
        <charset val="134"/>
      </rPr>
      <t>退休金</t>
    </r>
    <r>
      <rPr>
        <sz val="16"/>
        <color theme="1"/>
        <rFont val="Times New Roman"/>
        <charset val="134"/>
      </rPr>
      <t>/</t>
    </r>
    <r>
      <rPr>
        <sz val="16"/>
        <color theme="1"/>
        <rFont val="宋体"/>
        <charset val="134"/>
      </rPr>
      <t>社会保障金</t>
    </r>
    <r>
      <rPr>
        <sz val="16"/>
        <color theme="1"/>
        <rFont val="Times New Roman"/>
        <charset val="134"/>
      </rPr>
      <t>/</t>
    </r>
    <r>
      <rPr>
        <sz val="16"/>
        <color theme="1"/>
        <rFont val="宋体"/>
        <charset val="134"/>
      </rPr>
      <t>低保等收入一共有多少？</t>
    </r>
    <r>
      <rPr>
        <sz val="16"/>
        <color theme="1"/>
        <rFont val="Times New Roman"/>
        <charset val="134"/>
      </rPr>
      <t>____</t>
    </r>
    <r>
      <rPr>
        <sz val="16"/>
        <color theme="1"/>
        <rFont val="宋体"/>
        <charset val="134"/>
      </rPr>
      <t xml:space="preserve">元
</t>
    </r>
  </si>
  <si>
    <r>
      <rPr>
        <sz val="16"/>
        <color theme="1"/>
        <rFont val="Times New Roman"/>
        <charset val="134"/>
      </rPr>
      <t>N3 FN3”</t>
    </r>
    <r>
      <rPr>
        <sz val="16"/>
        <color theme="1"/>
        <rFont val="宋体"/>
        <charset val="134"/>
      </rPr>
      <t>领取离退休或养老金</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个月，您家有没有家庭成员领取离</t>
    </r>
    <r>
      <rPr>
        <sz val="16"/>
        <color theme="1"/>
        <rFont val="Times New Roman"/>
        <charset val="134"/>
      </rPr>
      <t>/</t>
    </r>
    <r>
      <rPr>
        <sz val="16"/>
        <color theme="1"/>
        <rFont val="宋体"/>
        <charset val="134"/>
      </rPr>
      <t xml:space="preserve">退休金或养老金？
</t>
    </r>
    <r>
      <rPr>
        <sz val="16"/>
        <color theme="1"/>
        <rFont val="Times New Roman"/>
        <charset val="134"/>
      </rPr>
      <t>1.</t>
    </r>
    <r>
      <rPr>
        <sz val="16"/>
        <color theme="1"/>
        <rFont val="宋体"/>
        <charset val="134"/>
      </rPr>
      <t>有</t>
    </r>
    <r>
      <rPr>
        <sz val="16"/>
        <color theme="1"/>
        <rFont val="Times New Roman"/>
        <charset val="134"/>
      </rPr>
      <t xml:space="preserve">      5. </t>
    </r>
    <r>
      <rPr>
        <sz val="16"/>
        <color theme="1"/>
        <rFont val="宋体"/>
        <charset val="134"/>
      </rPr>
      <t>无
【</t>
    </r>
    <r>
      <rPr>
        <sz val="16"/>
        <color theme="1"/>
        <rFont val="Times New Roman"/>
        <charset val="134"/>
      </rPr>
      <t>CAPI</t>
    </r>
    <r>
      <rPr>
        <sz val="16"/>
        <color theme="1"/>
        <rFont val="宋体"/>
        <charset val="134"/>
      </rPr>
      <t>】</t>
    </r>
    <r>
      <rPr>
        <sz val="16"/>
        <color theme="1"/>
        <rFont val="Times New Roman"/>
        <charset val="134"/>
      </rPr>
      <t>N3=1</t>
    </r>
    <r>
      <rPr>
        <sz val="16"/>
        <color theme="1"/>
        <rFont val="宋体"/>
        <charset val="134"/>
      </rPr>
      <t>，继续回答</t>
    </r>
    <r>
      <rPr>
        <sz val="16"/>
        <color theme="1"/>
        <rFont val="Times New Roman"/>
        <charset val="134"/>
      </rPr>
      <t>N301</t>
    </r>
    <r>
      <rPr>
        <sz val="16"/>
        <color theme="1"/>
        <rFont val="宋体"/>
        <charset val="134"/>
      </rPr>
      <t>；否则跳至</t>
    </r>
    <r>
      <rPr>
        <sz val="16"/>
        <color theme="1"/>
        <rFont val="Times New Roman"/>
        <charset val="134"/>
      </rPr>
      <t>N4</t>
    </r>
    <r>
      <rPr>
        <sz val="16"/>
        <color theme="1"/>
        <rFont val="宋体"/>
        <charset val="134"/>
      </rPr>
      <t xml:space="preserve">。
</t>
    </r>
    <r>
      <rPr>
        <sz val="16"/>
        <color theme="1"/>
        <rFont val="Times New Roman"/>
        <charset val="134"/>
      </rPr>
      <t>N301 FN301”</t>
    </r>
    <r>
      <rPr>
        <sz val="16"/>
        <color theme="1"/>
        <rFont val="宋体"/>
        <charset val="134"/>
      </rPr>
      <t>领取离退休或养老金总额（元）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个月，您家所有家庭成员领取的离</t>
    </r>
    <r>
      <rPr>
        <sz val="16"/>
        <color theme="1"/>
        <rFont val="Times New Roman"/>
        <charset val="134"/>
      </rPr>
      <t>/</t>
    </r>
    <r>
      <rPr>
        <sz val="16"/>
        <color theme="1"/>
        <rFont val="宋体"/>
        <charset val="134"/>
      </rPr>
      <t>退休金或养老金总共有多少钱？</t>
    </r>
    <r>
      <rPr>
        <sz val="16"/>
        <color theme="1"/>
        <rFont val="Times New Roman"/>
        <charset val="134"/>
      </rPr>
      <t>_______1..10,000,000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个月，您家成员领取的离</t>
    </r>
    <r>
      <rPr>
        <sz val="16"/>
        <color theme="1"/>
        <rFont val="Times New Roman"/>
        <charset val="134"/>
      </rPr>
      <t>/</t>
    </r>
    <r>
      <rPr>
        <sz val="16"/>
        <color theme="1"/>
        <rFont val="宋体"/>
        <charset val="134"/>
      </rPr>
      <t>退休金或养老金超过</t>
    </r>
    <r>
      <rPr>
        <sz val="16"/>
        <color theme="1"/>
        <rFont val="Times New Roman"/>
        <charset val="134"/>
      </rPr>
      <t>5</t>
    </r>
    <r>
      <rPr>
        <sz val="16"/>
        <color theme="1"/>
        <rFont val="宋体"/>
        <charset val="134"/>
      </rPr>
      <t>万元吗？</t>
    </r>
    <r>
      <rPr>
        <sz val="16"/>
        <color theme="1"/>
        <rFont val="Times New Roman"/>
        <charset val="134"/>
      </rPr>
      <t xml:space="preserve">”
</t>
    </r>
  </si>
  <si>
    <r>
      <rPr>
        <sz val="16"/>
        <color theme="1"/>
        <rFont val="Times New Roman"/>
        <charset val="134"/>
      </rPr>
      <t>N3 FN3“</t>
    </r>
    <r>
      <rPr>
        <sz val="16"/>
        <color theme="1"/>
        <rFont val="宋体"/>
        <charset val="134"/>
      </rPr>
      <t>领取离退休或养老金</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个月，您家是否有家庭成员领取离</t>
    </r>
    <r>
      <rPr>
        <sz val="16"/>
        <color theme="1"/>
        <rFont val="Times New Roman"/>
        <charset val="134"/>
      </rPr>
      <t>/</t>
    </r>
    <r>
      <rPr>
        <sz val="16"/>
        <color theme="1"/>
        <rFont val="宋体"/>
        <charset val="134"/>
      </rPr>
      <t xml:space="preserve">退休金或养老金？
</t>
    </r>
    <r>
      <rPr>
        <sz val="16"/>
        <color theme="1"/>
        <rFont val="Times New Roman"/>
        <charset val="134"/>
      </rPr>
      <t>1.</t>
    </r>
    <r>
      <rPr>
        <sz val="16"/>
        <color theme="1"/>
        <rFont val="宋体"/>
        <charset val="134"/>
      </rPr>
      <t>有</t>
    </r>
    <r>
      <rPr>
        <sz val="16"/>
        <color theme="1"/>
        <rFont val="Times New Roman"/>
        <charset val="134"/>
      </rPr>
      <t xml:space="preserve">   5.</t>
    </r>
    <r>
      <rPr>
        <sz val="16"/>
        <color theme="1"/>
        <rFont val="宋体"/>
        <charset val="134"/>
      </rPr>
      <t>没有
【</t>
    </r>
    <r>
      <rPr>
        <sz val="16"/>
        <color theme="1"/>
        <rFont val="Times New Roman"/>
        <charset val="134"/>
      </rPr>
      <t>CAPI</t>
    </r>
    <r>
      <rPr>
        <sz val="16"/>
        <color theme="1"/>
        <rFont val="宋体"/>
        <charset val="134"/>
      </rPr>
      <t>】</t>
    </r>
    <r>
      <rPr>
        <sz val="16"/>
        <color theme="1"/>
        <rFont val="Times New Roman"/>
        <charset val="134"/>
      </rPr>
      <t>N3=1</t>
    </r>
    <r>
      <rPr>
        <sz val="16"/>
        <color theme="1"/>
        <rFont val="宋体"/>
        <charset val="134"/>
      </rPr>
      <t>，继续回答</t>
    </r>
    <r>
      <rPr>
        <sz val="16"/>
        <color theme="1"/>
        <rFont val="Times New Roman"/>
        <charset val="134"/>
      </rPr>
      <t>N301</t>
    </r>
    <r>
      <rPr>
        <sz val="16"/>
        <color theme="1"/>
        <rFont val="宋体"/>
        <charset val="134"/>
      </rPr>
      <t>；否则，跳至</t>
    </r>
    <r>
      <rPr>
        <sz val="16"/>
        <color theme="1"/>
        <rFont val="Times New Roman"/>
        <charset val="134"/>
      </rPr>
      <t>N4</t>
    </r>
    <r>
      <rPr>
        <sz val="16"/>
        <color theme="1"/>
        <rFont val="宋体"/>
        <charset val="134"/>
      </rPr>
      <t xml:space="preserve">。
</t>
    </r>
    <r>
      <rPr>
        <sz val="16"/>
        <color theme="1"/>
        <rFont val="Times New Roman"/>
        <charset val="134"/>
      </rPr>
      <t>N301 FN301“</t>
    </r>
    <r>
      <rPr>
        <sz val="16"/>
        <color theme="1"/>
        <rFont val="宋体"/>
        <charset val="134"/>
      </rPr>
      <t>领取离退休或养老金总额（元）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个月，您家所有家庭成员领取的离</t>
    </r>
    <r>
      <rPr>
        <sz val="16"/>
        <color theme="1"/>
        <rFont val="Times New Roman"/>
        <charset val="134"/>
      </rPr>
      <t>/</t>
    </r>
    <r>
      <rPr>
        <sz val="16"/>
        <color theme="1"/>
        <rFont val="宋体"/>
        <charset val="134"/>
      </rPr>
      <t>退休金或养老金总共有多少钱？</t>
    </r>
    <r>
      <rPr>
        <sz val="16"/>
        <color theme="1"/>
        <rFont val="Times New Roman"/>
        <charset val="134"/>
      </rPr>
      <t>_______1..10,000,000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N301&lt;=50,000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个月，您家成员领取的离</t>
    </r>
    <r>
      <rPr>
        <sz val="16"/>
        <color theme="1"/>
        <rFont val="Times New Roman"/>
        <charset val="134"/>
      </rPr>
      <t>/</t>
    </r>
    <r>
      <rPr>
        <sz val="16"/>
        <color theme="1"/>
        <rFont val="宋体"/>
        <charset val="134"/>
      </rPr>
      <t>退休金或养老金超过</t>
    </r>
    <r>
      <rPr>
        <sz val="16"/>
        <color theme="1"/>
        <rFont val="Times New Roman"/>
        <charset val="134"/>
      </rPr>
      <t>5</t>
    </r>
    <r>
      <rPr>
        <sz val="16"/>
        <color theme="1"/>
        <rFont val="宋体"/>
        <charset val="134"/>
      </rPr>
      <t>万元吗？</t>
    </r>
    <r>
      <rPr>
        <sz val="16"/>
        <color theme="1"/>
        <rFont val="Times New Roman"/>
        <charset val="134"/>
      </rPr>
      <t xml:space="preserve">”
</t>
    </r>
  </si>
  <si>
    <r>
      <rPr>
        <sz val="16"/>
        <color theme="1"/>
        <rFont val="Times New Roman"/>
        <charset val="134"/>
      </rPr>
      <t>N3 FN3“</t>
    </r>
    <r>
      <rPr>
        <sz val="16"/>
        <color theme="1"/>
        <rFont val="宋体"/>
        <charset val="134"/>
      </rPr>
      <t>领取离退休或养老金</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个月，您家是否有家庭成员领取离</t>
    </r>
    <r>
      <rPr>
        <sz val="16"/>
        <color theme="1"/>
        <rFont val="Times New Roman"/>
        <charset val="134"/>
      </rPr>
      <t>/</t>
    </r>
    <r>
      <rPr>
        <sz val="16"/>
        <color theme="1"/>
        <rFont val="宋体"/>
        <charset val="134"/>
      </rPr>
      <t>退休金或养老金？</t>
    </r>
    <r>
      <rPr>
        <sz val="16"/>
        <color theme="1"/>
        <rFont val="Times New Roman"/>
        <charset val="134"/>
      </rPr>
      <t xml:space="preserve">
1.</t>
    </r>
    <r>
      <rPr>
        <sz val="16"/>
        <color theme="1"/>
        <rFont val="宋体"/>
        <charset val="134"/>
      </rPr>
      <t>有</t>
    </r>
    <r>
      <rPr>
        <sz val="16"/>
        <color theme="1"/>
        <rFont val="Times New Roman"/>
        <charset val="134"/>
      </rPr>
      <t xml:space="preserve">   5.</t>
    </r>
    <r>
      <rPr>
        <sz val="16"/>
        <color theme="1"/>
        <rFont val="宋体"/>
        <charset val="134"/>
      </rPr>
      <t>没有</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N3=1</t>
    </r>
    <r>
      <rPr>
        <sz val="16"/>
        <color theme="1"/>
        <rFont val="宋体"/>
        <charset val="134"/>
      </rPr>
      <t>，继续回答</t>
    </r>
    <r>
      <rPr>
        <sz val="16"/>
        <color theme="1"/>
        <rFont val="Times New Roman"/>
        <charset val="134"/>
      </rPr>
      <t>N301</t>
    </r>
    <r>
      <rPr>
        <sz val="16"/>
        <color theme="1"/>
        <rFont val="宋体"/>
        <charset val="134"/>
      </rPr>
      <t>；否则，跳至</t>
    </r>
    <r>
      <rPr>
        <sz val="16"/>
        <color theme="1"/>
        <rFont val="Times New Roman"/>
        <charset val="134"/>
      </rPr>
      <t>N4</t>
    </r>
    <r>
      <rPr>
        <sz val="16"/>
        <color theme="1"/>
        <rFont val="宋体"/>
        <charset val="134"/>
      </rPr>
      <t>。</t>
    </r>
    <r>
      <rPr>
        <sz val="16"/>
        <color theme="1"/>
        <rFont val="Times New Roman"/>
        <charset val="134"/>
      </rPr>
      <t xml:space="preserve">
N301 FN301“</t>
    </r>
    <r>
      <rPr>
        <sz val="16"/>
        <color theme="1"/>
        <rFont val="宋体"/>
        <charset val="134"/>
      </rPr>
      <t>领取离退休或养老金总额（元）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个月，您家所有家庭成员领取的离</t>
    </r>
    <r>
      <rPr>
        <sz val="16"/>
        <color theme="1"/>
        <rFont val="Times New Roman"/>
        <charset val="134"/>
      </rPr>
      <t>/</t>
    </r>
    <r>
      <rPr>
        <sz val="16"/>
        <color theme="1"/>
        <rFont val="宋体"/>
        <charset val="134"/>
      </rPr>
      <t>退休金或养老金总共有多少钱？</t>
    </r>
    <r>
      <rPr>
        <sz val="16"/>
        <color theme="1"/>
        <rFont val="Times New Roman"/>
        <charset val="134"/>
      </rPr>
      <t>_______1..10,000,000</t>
    </r>
    <r>
      <rPr>
        <sz val="16"/>
        <color theme="1"/>
        <rFont val="宋体"/>
        <charset val="134"/>
      </rPr>
      <t>元</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N301&lt;=50,000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个月，您家成员领取的离</t>
    </r>
    <r>
      <rPr>
        <sz val="16"/>
        <color theme="1"/>
        <rFont val="Times New Roman"/>
        <charset val="134"/>
      </rPr>
      <t>/</t>
    </r>
    <r>
      <rPr>
        <sz val="16"/>
        <color theme="1"/>
        <rFont val="宋体"/>
        <charset val="134"/>
      </rPr>
      <t>退休金或养老金超过</t>
    </r>
    <r>
      <rPr>
        <sz val="16"/>
        <color theme="1"/>
        <rFont val="Times New Roman"/>
        <charset val="134"/>
      </rPr>
      <t>5</t>
    </r>
    <r>
      <rPr>
        <sz val="16"/>
        <color theme="1"/>
        <rFont val="宋体"/>
        <charset val="134"/>
      </rPr>
      <t>万元吗？</t>
    </r>
    <r>
      <rPr>
        <sz val="16"/>
        <color theme="1"/>
        <rFont val="Times New Roman"/>
        <charset val="134"/>
      </rPr>
      <t xml:space="preserve">”
</t>
    </r>
  </si>
  <si>
    <r>
      <rPr>
        <sz val="16"/>
        <color theme="1"/>
        <rFont val="Times New Roman"/>
        <charset val="134"/>
      </rPr>
      <t>N3 FN3“</t>
    </r>
    <r>
      <rPr>
        <sz val="16"/>
        <color theme="1"/>
        <rFont val="宋体"/>
        <charset val="134"/>
      </rPr>
      <t>领取离退休或养老金</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个月，您家是否有家庭成员领取离</t>
    </r>
    <r>
      <rPr>
        <sz val="16"/>
        <color theme="1"/>
        <rFont val="Times New Roman"/>
        <charset val="134"/>
      </rPr>
      <t>/</t>
    </r>
    <r>
      <rPr>
        <sz val="16"/>
        <color theme="1"/>
        <rFont val="宋体"/>
        <charset val="134"/>
      </rPr>
      <t xml:space="preserve">退休金或养老金？
</t>
    </r>
    <r>
      <rPr>
        <sz val="16"/>
        <color theme="1"/>
        <rFont val="Times New Roman"/>
        <charset val="134"/>
      </rPr>
      <t>1.</t>
    </r>
    <r>
      <rPr>
        <sz val="16"/>
        <color theme="1"/>
        <rFont val="宋体"/>
        <charset val="134"/>
      </rPr>
      <t>有</t>
    </r>
    <r>
      <rPr>
        <sz val="16"/>
        <color theme="1"/>
        <rFont val="Times New Roman"/>
        <charset val="134"/>
      </rPr>
      <t xml:space="preserve">   5.</t>
    </r>
    <r>
      <rPr>
        <sz val="16"/>
        <color theme="1"/>
        <rFont val="宋体"/>
        <charset val="134"/>
      </rPr>
      <t>没有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#2 N3=1</t>
    </r>
    <r>
      <rPr>
        <sz val="16"/>
        <color theme="1"/>
        <rFont val="宋体"/>
        <charset val="134"/>
      </rPr>
      <t>，继续回答</t>
    </r>
    <r>
      <rPr>
        <sz val="16"/>
        <color theme="1"/>
        <rFont val="Times New Roman"/>
        <charset val="134"/>
      </rPr>
      <t>N301</t>
    </r>
    <r>
      <rPr>
        <sz val="16"/>
        <color theme="1"/>
        <rFont val="宋体"/>
        <charset val="134"/>
      </rPr>
      <t>；否则，跳至</t>
    </r>
    <r>
      <rPr>
        <sz val="16"/>
        <color theme="1"/>
        <rFont val="Times New Roman"/>
        <charset val="134"/>
      </rPr>
      <t>O</t>
    </r>
    <r>
      <rPr>
        <sz val="16"/>
        <color theme="1"/>
        <rFont val="宋体"/>
        <charset val="134"/>
      </rPr>
      <t xml:space="preserve">部分。
</t>
    </r>
    <r>
      <rPr>
        <sz val="16"/>
        <color theme="1"/>
        <rFont val="Times New Roman"/>
        <charset val="134"/>
      </rPr>
      <t>N301 FN301“</t>
    </r>
    <r>
      <rPr>
        <sz val="16"/>
        <color theme="1"/>
        <rFont val="宋体"/>
        <charset val="134"/>
      </rPr>
      <t>离退休</t>
    </r>
    <r>
      <rPr>
        <sz val="16"/>
        <color theme="1"/>
        <rFont val="Times New Roman"/>
        <charset val="134"/>
      </rPr>
      <t>/</t>
    </r>
    <r>
      <rPr>
        <sz val="16"/>
        <color theme="1"/>
        <rFont val="宋体"/>
        <charset val="134"/>
      </rPr>
      <t>养老金总额（元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个月，您家所有家庭成员领取的离</t>
    </r>
    <r>
      <rPr>
        <sz val="16"/>
        <color theme="1"/>
        <rFont val="Times New Roman"/>
        <charset val="134"/>
      </rPr>
      <t>/</t>
    </r>
    <r>
      <rPr>
        <sz val="16"/>
        <color theme="1"/>
        <rFont val="宋体"/>
        <charset val="134"/>
      </rPr>
      <t>退休金或养老金总共有多少元？</t>
    </r>
    <r>
      <rPr>
        <sz val="16"/>
        <color theme="1"/>
        <rFont val="Times New Roman"/>
        <charset val="134"/>
      </rPr>
      <t>_______1..10,000,000</t>
    </r>
    <r>
      <rPr>
        <sz val="16"/>
        <color theme="1"/>
        <rFont val="宋体"/>
        <charset val="134"/>
      </rPr>
      <t>元</t>
    </r>
    <r>
      <rPr>
        <sz val="16"/>
        <color theme="1"/>
        <rFont val="Times New Roman"/>
        <charset val="134"/>
      </rPr>
      <t>/</t>
    </r>
    <r>
      <rPr>
        <sz val="16"/>
        <color theme="1"/>
        <rFont val="宋体"/>
        <charset val="134"/>
      </rPr>
      <t>年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N301&lt;=100,000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个月，您家成员领取的离</t>
    </r>
    <r>
      <rPr>
        <sz val="16"/>
        <color theme="1"/>
        <rFont val="Times New Roman"/>
        <charset val="134"/>
      </rPr>
      <t>/</t>
    </r>
    <r>
      <rPr>
        <sz val="16"/>
        <color theme="1"/>
        <rFont val="宋体"/>
        <charset val="134"/>
      </rPr>
      <t>退休金或养老金超过</t>
    </r>
    <r>
      <rPr>
        <sz val="16"/>
        <color theme="1"/>
        <rFont val="Times New Roman"/>
        <charset val="134"/>
      </rPr>
      <t>10</t>
    </r>
    <r>
      <rPr>
        <sz val="16"/>
        <color theme="1"/>
        <rFont val="宋体"/>
        <charset val="134"/>
      </rPr>
      <t>万元吗？</t>
    </r>
    <r>
      <rPr>
        <sz val="16"/>
        <color theme="1"/>
        <rFont val="Times New Roman"/>
        <charset val="134"/>
      </rPr>
      <t xml:space="preserve">”
</t>
    </r>
  </si>
  <si>
    <r>
      <rPr>
        <sz val="16"/>
        <rFont val="Times New Roman"/>
        <charset val="134"/>
      </rPr>
      <t>N3 FN3“</t>
    </r>
    <r>
      <rPr>
        <sz val="16"/>
        <rFont val="宋体"/>
        <charset val="134"/>
      </rPr>
      <t>领取离退休或养老金</t>
    </r>
    <r>
      <rPr>
        <sz val="16"/>
        <rFont val="Times New Roman"/>
        <charset val="134"/>
      </rPr>
      <t>”</t>
    </r>
    <r>
      <rPr>
        <sz val="16"/>
        <rFont val="宋体"/>
        <charset val="134"/>
      </rPr>
      <t>过去</t>
    </r>
    <r>
      <rPr>
        <sz val="16"/>
        <rFont val="Times New Roman"/>
        <charset val="134"/>
      </rPr>
      <t>12</t>
    </r>
    <r>
      <rPr>
        <sz val="16"/>
        <rFont val="宋体"/>
        <charset val="134"/>
      </rPr>
      <t>个月，您家是否有家庭成员领取离</t>
    </r>
    <r>
      <rPr>
        <sz val="16"/>
        <rFont val="Times New Roman"/>
        <charset val="134"/>
      </rPr>
      <t>/</t>
    </r>
    <r>
      <rPr>
        <sz val="16"/>
        <rFont val="宋体"/>
        <charset val="134"/>
      </rPr>
      <t>退休金或养老金？</t>
    </r>
    <r>
      <rPr>
        <sz val="16"/>
        <rFont val="Times New Roman"/>
        <charset val="134"/>
      </rPr>
      <t xml:space="preserve">
1.</t>
    </r>
    <r>
      <rPr>
        <sz val="16"/>
        <rFont val="宋体"/>
        <charset val="134"/>
      </rPr>
      <t>有</t>
    </r>
    <r>
      <rPr>
        <sz val="16"/>
        <rFont val="Times New Roman"/>
        <charset val="134"/>
      </rPr>
      <t xml:space="preserve">   5.</t>
    </r>
    <r>
      <rPr>
        <sz val="16"/>
        <rFont val="宋体"/>
        <charset val="134"/>
      </rPr>
      <t>没有</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#2 N3=1</t>
    </r>
    <r>
      <rPr>
        <sz val="16"/>
        <rFont val="宋体"/>
        <charset val="134"/>
      </rPr>
      <t>，继续回答</t>
    </r>
    <r>
      <rPr>
        <sz val="16"/>
        <rFont val="Times New Roman"/>
        <charset val="134"/>
      </rPr>
      <t>N301</t>
    </r>
    <r>
      <rPr>
        <sz val="16"/>
        <rFont val="宋体"/>
        <charset val="134"/>
      </rPr>
      <t>；否则，跳至</t>
    </r>
    <r>
      <rPr>
        <sz val="16"/>
        <rFont val="Times New Roman"/>
        <charset val="134"/>
      </rPr>
      <t>O</t>
    </r>
    <r>
      <rPr>
        <sz val="16"/>
        <rFont val="宋体"/>
        <charset val="134"/>
      </rPr>
      <t>部分。</t>
    </r>
    <r>
      <rPr>
        <sz val="16"/>
        <rFont val="Times New Roman"/>
        <charset val="134"/>
      </rPr>
      <t xml:space="preserve">
N301 FN301“</t>
    </r>
    <r>
      <rPr>
        <sz val="16"/>
        <rFont val="宋体"/>
        <charset val="134"/>
      </rPr>
      <t>离退休</t>
    </r>
    <r>
      <rPr>
        <sz val="16"/>
        <rFont val="Times New Roman"/>
        <charset val="134"/>
      </rPr>
      <t>/</t>
    </r>
    <r>
      <rPr>
        <sz val="16"/>
        <rFont val="宋体"/>
        <charset val="134"/>
      </rPr>
      <t>养老金总额（元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个月，您家所有家庭成员领取的离</t>
    </r>
    <r>
      <rPr>
        <sz val="16"/>
        <rFont val="Times New Roman"/>
        <charset val="134"/>
      </rPr>
      <t>/</t>
    </r>
    <r>
      <rPr>
        <sz val="16"/>
        <rFont val="宋体"/>
        <charset val="134"/>
      </rPr>
      <t>退休金或养老金总共有多少元？</t>
    </r>
    <r>
      <rPr>
        <sz val="16"/>
        <rFont val="Times New Roman"/>
        <charset val="134"/>
      </rPr>
      <t>_______1..10,000,000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N301&lt;=100,000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个月，您家成员领取的离</t>
    </r>
    <r>
      <rPr>
        <sz val="16"/>
        <rFont val="Times New Roman"/>
        <charset val="134"/>
      </rPr>
      <t>/</t>
    </r>
    <r>
      <rPr>
        <sz val="16"/>
        <rFont val="宋体"/>
        <charset val="134"/>
      </rPr>
      <t>退休金或养老金超过</t>
    </r>
    <r>
      <rPr>
        <sz val="16"/>
        <rFont val="Times New Roman"/>
        <charset val="134"/>
      </rPr>
      <t>10</t>
    </r>
    <r>
      <rPr>
        <sz val="16"/>
        <rFont val="宋体"/>
        <charset val="134"/>
      </rPr>
      <t>万元吗？</t>
    </r>
    <r>
      <rPr>
        <sz val="16"/>
        <rFont val="Times New Roman"/>
        <charset val="134"/>
      </rPr>
      <t>”</t>
    </r>
  </si>
  <si>
    <r>
      <rPr>
        <sz val="16"/>
        <color theme="1"/>
        <rFont val="Times New Roman"/>
        <charset val="134"/>
      </rPr>
      <t>F5 ***</t>
    </r>
    <r>
      <rPr>
        <sz val="16"/>
        <color theme="1"/>
        <rFont val="宋体"/>
        <charset val="134"/>
      </rPr>
      <t>去年的（含工资、奖金、补贴、分到个人名下的红利等）收入是多少，不含离</t>
    </r>
    <r>
      <rPr>
        <sz val="16"/>
        <color theme="1"/>
        <rFont val="Times New Roman"/>
        <charset val="134"/>
      </rPr>
      <t>/</t>
    </r>
    <r>
      <rPr>
        <sz val="16"/>
        <color theme="1"/>
        <rFont val="宋体"/>
        <charset val="134"/>
      </rPr>
      <t>退休金及其他政府补助？</t>
    </r>
    <r>
      <rPr>
        <sz val="16"/>
        <color theme="1"/>
        <rFont val="Times New Roman"/>
        <charset val="134"/>
      </rPr>
      <t>_____</t>
    </r>
    <r>
      <rPr>
        <sz val="16"/>
        <color theme="1"/>
        <rFont val="宋体"/>
        <charset val="134"/>
      </rPr>
      <t xml:space="preserve">元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t>
    </r>
    <r>
      <rPr>
        <sz val="16"/>
        <color theme="1"/>
        <rFont val="Times New Roman"/>
        <charset val="134"/>
      </rPr>
      <t>1</t>
    </r>
    <r>
      <rPr>
        <sz val="16"/>
        <color theme="1"/>
        <rFont val="宋体"/>
        <charset val="134"/>
      </rPr>
      <t>）不包含农业收入，如果该人是只从事农业生产活动的农民，则录入</t>
    </r>
    <r>
      <rPr>
        <sz val="16"/>
        <color theme="1"/>
        <rFont val="Times New Roman"/>
        <charset val="134"/>
      </rPr>
      <t>“-8”</t>
    </r>
    <r>
      <rPr>
        <sz val="16"/>
        <color theme="1"/>
        <rFont val="宋体"/>
        <charset val="134"/>
      </rPr>
      <t>。
（</t>
    </r>
    <r>
      <rPr>
        <sz val="16"/>
        <color theme="1"/>
        <rFont val="Times New Roman"/>
        <charset val="134"/>
      </rPr>
      <t>2</t>
    </r>
    <r>
      <rPr>
        <sz val="16"/>
        <color theme="1"/>
        <rFont val="宋体"/>
        <charset val="134"/>
      </rPr>
      <t>）没有收入的人群（如学生），录入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】如果</t>
    </r>
    <r>
      <rPr>
        <sz val="16"/>
        <color theme="1"/>
        <rFont val="Times New Roman"/>
        <charset val="134"/>
      </rPr>
      <t>F5</t>
    </r>
    <r>
      <rPr>
        <sz val="16"/>
        <color theme="1"/>
        <rFont val="宋体"/>
        <charset val="134"/>
      </rPr>
      <t>的答案为</t>
    </r>
    <r>
      <rPr>
        <sz val="16"/>
        <color theme="1"/>
        <rFont val="Times New Roman"/>
        <charset val="134"/>
      </rPr>
      <t>“CTRL+D”</t>
    </r>
    <r>
      <rPr>
        <sz val="16"/>
        <color theme="1"/>
        <rFont val="宋体"/>
        <charset val="134"/>
      </rPr>
      <t>，</t>
    </r>
    <r>
      <rPr>
        <sz val="16"/>
        <color theme="1"/>
        <rFont val="Times New Roman"/>
        <charset val="134"/>
      </rPr>
      <t xml:space="preserve"> “CTRL+R”</t>
    </r>
    <r>
      <rPr>
        <sz val="16"/>
        <color theme="1"/>
        <rFont val="宋体"/>
        <charset val="134"/>
      </rPr>
      <t>则提问</t>
    </r>
    <r>
      <rPr>
        <sz val="16"/>
        <color theme="1"/>
        <rFont val="Times New Roman"/>
        <charset val="134"/>
      </rPr>
      <t>F501</t>
    </r>
    <r>
      <rPr>
        <sz val="16"/>
        <color theme="1"/>
        <rFont val="宋体"/>
        <charset val="134"/>
      </rPr>
      <t xml:space="preserve">，否则询问下一个人。
</t>
    </r>
    <r>
      <rPr>
        <sz val="16"/>
        <color theme="1"/>
        <rFont val="Times New Roman"/>
        <charset val="134"/>
      </rPr>
      <t>F501***</t>
    </r>
    <r>
      <rPr>
        <sz val="16"/>
        <color theme="1"/>
        <rFont val="宋体"/>
        <charset val="134"/>
      </rPr>
      <t>去年的（含工资、奖金、补贴、分到个人名下的红利等）收入，不含离</t>
    </r>
    <r>
      <rPr>
        <sz val="16"/>
        <color theme="1"/>
        <rFont val="Times New Roman"/>
        <charset val="134"/>
      </rPr>
      <t>/</t>
    </r>
    <r>
      <rPr>
        <sz val="16"/>
        <color theme="1"/>
        <rFont val="宋体"/>
        <charset val="134"/>
      </rPr>
      <t>退休金及其他政府补助，大约是多少？（逼近法）
（</t>
    </r>
    <r>
      <rPr>
        <sz val="16"/>
        <color theme="1"/>
        <rFont val="Times New Roman"/>
        <charset val="134"/>
      </rPr>
      <t>2500/5000/7500/12000/18000/27000/40000/60000/90000/140000/210000/320000/480000</t>
    </r>
    <r>
      <rPr>
        <sz val="16"/>
        <color theme="1"/>
        <rFont val="宋体"/>
        <charset val="134"/>
      </rPr>
      <t>元）</t>
    </r>
    <r>
      <rPr>
        <sz val="16"/>
        <color theme="1"/>
        <rFont val="Times New Roman"/>
        <charset val="134"/>
      </rPr>
      <t>F502***</t>
    </r>
    <r>
      <rPr>
        <sz val="16"/>
        <color theme="1"/>
        <rFont val="宋体"/>
        <charset val="134"/>
      </rPr>
      <t>去年的（含工资、奖金、补贴、分到个人名下的红利等）总收入，不含离</t>
    </r>
    <r>
      <rPr>
        <sz val="16"/>
        <color theme="1"/>
        <rFont val="Times New Roman"/>
        <charset val="134"/>
      </rPr>
      <t>/</t>
    </r>
    <r>
      <rPr>
        <sz val="16"/>
        <color theme="1"/>
        <rFont val="宋体"/>
        <charset val="134"/>
      </rPr>
      <t>退休金及其他政府补助，具体为多少？</t>
    </r>
    <r>
      <rPr>
        <sz val="16"/>
        <color theme="1"/>
        <rFont val="Times New Roman"/>
        <charset val="134"/>
      </rPr>
      <t>_____</t>
    </r>
    <r>
      <rPr>
        <sz val="16"/>
        <color theme="1"/>
        <rFont val="宋体"/>
        <charset val="134"/>
      </rPr>
      <t>元
【</t>
    </r>
    <r>
      <rPr>
        <sz val="16"/>
        <color theme="1"/>
        <rFont val="Times New Roman"/>
        <charset val="134"/>
      </rPr>
      <t>CAPI</t>
    </r>
    <r>
      <rPr>
        <sz val="16"/>
        <color theme="1"/>
        <rFont val="宋体"/>
        <charset val="134"/>
      </rPr>
      <t>】如果所有家庭成员</t>
    </r>
    <r>
      <rPr>
        <sz val="16"/>
        <color theme="1"/>
        <rFont val="Times New Roman"/>
        <charset val="134"/>
      </rPr>
      <t>F5</t>
    </r>
    <r>
      <rPr>
        <sz val="16"/>
        <color theme="1"/>
        <rFont val="宋体"/>
        <charset val="134"/>
      </rPr>
      <t>的答案都为</t>
    </r>
    <r>
      <rPr>
        <sz val="16"/>
        <color theme="1"/>
        <rFont val="Times New Roman"/>
        <charset val="134"/>
      </rPr>
      <t>“-8”</t>
    </r>
    <r>
      <rPr>
        <sz val="16"/>
        <color theme="1"/>
        <rFont val="宋体"/>
        <charset val="134"/>
      </rPr>
      <t>，则跳至</t>
    </r>
    <r>
      <rPr>
        <sz val="16"/>
        <color theme="1"/>
        <rFont val="Times New Roman"/>
        <charset val="134"/>
      </rPr>
      <t>F7</t>
    </r>
    <r>
      <rPr>
        <sz val="16"/>
        <color theme="1"/>
        <rFont val="宋体"/>
        <charset val="134"/>
      </rPr>
      <t>；否则提问</t>
    </r>
    <r>
      <rPr>
        <sz val="16"/>
        <color theme="1"/>
        <rFont val="Times New Roman"/>
        <charset val="134"/>
      </rPr>
      <t>F6</t>
    </r>
    <r>
      <rPr>
        <sz val="16"/>
        <color theme="1"/>
        <rFont val="宋体"/>
        <charset val="134"/>
      </rPr>
      <t xml:space="preserve">。
</t>
    </r>
    <r>
      <rPr>
        <sz val="16"/>
        <color theme="1"/>
        <rFont val="Times New Roman"/>
        <charset val="134"/>
      </rPr>
      <t>F6</t>
    </r>
    <r>
      <rPr>
        <sz val="16"/>
        <color theme="1"/>
        <rFont val="宋体"/>
        <charset val="134"/>
      </rPr>
      <t>去年全年，您家的（含工资、奖金、补贴、分到个人名下的红利等）总收入，不含离</t>
    </r>
    <r>
      <rPr>
        <sz val="16"/>
        <color theme="1"/>
        <rFont val="Times New Roman"/>
        <charset val="134"/>
      </rPr>
      <t>/</t>
    </r>
    <r>
      <rPr>
        <sz val="16"/>
        <color theme="1"/>
        <rFont val="宋体"/>
        <charset val="134"/>
      </rPr>
      <t>退休金及其他政府补助，大约是多少？（逼近法）
（</t>
    </r>
    <r>
      <rPr>
        <sz val="16"/>
        <color theme="1"/>
        <rFont val="Times New Roman"/>
        <charset val="134"/>
      </rPr>
      <t>2500/5000/7500/12000/18000/27000/40000/60000/90000/140000/210000/320000/480000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F6</t>
    </r>
    <r>
      <rPr>
        <sz val="16"/>
        <color theme="1"/>
        <rFont val="宋体"/>
        <charset val="134"/>
      </rPr>
      <t>进入一个封闭区间后，继续以确定区间的范围为</t>
    </r>
    <r>
      <rPr>
        <sz val="16"/>
        <color theme="1"/>
        <rFont val="Times New Roman"/>
        <charset val="134"/>
      </rPr>
      <t>range</t>
    </r>
    <r>
      <rPr>
        <sz val="16"/>
        <color theme="1"/>
        <rFont val="宋体"/>
        <charset val="134"/>
      </rPr>
      <t>提问</t>
    </r>
    <r>
      <rPr>
        <sz val="16"/>
        <color theme="1"/>
        <rFont val="Times New Roman"/>
        <charset val="134"/>
      </rPr>
      <t>F601</t>
    </r>
    <r>
      <rPr>
        <sz val="16"/>
        <color theme="1"/>
        <rFont val="宋体"/>
        <charset val="134"/>
      </rPr>
      <t xml:space="preserve">。
</t>
    </r>
    <r>
      <rPr>
        <sz val="16"/>
        <color theme="1"/>
        <rFont val="Times New Roman"/>
        <charset val="134"/>
      </rPr>
      <t>F601</t>
    </r>
    <r>
      <rPr>
        <sz val="16"/>
        <color theme="1"/>
        <rFont val="宋体"/>
        <charset val="134"/>
      </rPr>
      <t>去年，您家的（含工资、奖金、补贴、分到个人名下的红利等）总收入，不含离</t>
    </r>
    <r>
      <rPr>
        <sz val="16"/>
        <color theme="1"/>
        <rFont val="Times New Roman"/>
        <charset val="134"/>
      </rPr>
      <t>/</t>
    </r>
    <r>
      <rPr>
        <sz val="16"/>
        <color theme="1"/>
        <rFont val="宋体"/>
        <charset val="134"/>
      </rPr>
      <t>退休金及其他政府补助，具体为多少？</t>
    </r>
    <r>
      <rPr>
        <sz val="16"/>
        <color theme="1"/>
        <rFont val="Times New Roman"/>
        <charset val="134"/>
      </rPr>
      <t>______</t>
    </r>
    <r>
      <rPr>
        <sz val="16"/>
        <color theme="1"/>
        <rFont val="宋体"/>
        <charset val="134"/>
      </rPr>
      <t xml:space="preserve">元
</t>
    </r>
    <r>
      <rPr>
        <sz val="16"/>
        <color theme="1"/>
        <rFont val="Times New Roman"/>
        <charset val="134"/>
      </rPr>
      <t xml:space="preserve">U7 </t>
    </r>
    <r>
      <rPr>
        <sz val="16"/>
        <color theme="1"/>
        <rFont val="宋体"/>
        <charset val="134"/>
      </rPr>
      <t>去年，您家所有外出打工的人一共寄回或带回多少钱（元）？</t>
    </r>
    <r>
      <rPr>
        <sz val="16"/>
        <color theme="1"/>
        <rFont val="Times New Roman"/>
        <charset val="134"/>
      </rPr>
      <t xml:space="preserve">  _________0..10000000</t>
    </r>
    <r>
      <rPr>
        <sz val="16"/>
        <color theme="1"/>
        <rFont val="宋体"/>
        <charset val="134"/>
      </rPr>
      <t>元
访员注意：包括过年过节带回的钱。
【</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如果</t>
    </r>
    <r>
      <rPr>
        <sz val="16"/>
        <color theme="1"/>
        <rFont val="Times New Roman"/>
        <charset val="134"/>
      </rPr>
      <t>U7</t>
    </r>
    <r>
      <rPr>
        <sz val="16"/>
        <color theme="1"/>
        <rFont val="宋体"/>
        <charset val="134"/>
      </rPr>
      <t>填“</t>
    </r>
    <r>
      <rPr>
        <sz val="16"/>
        <color theme="1"/>
        <rFont val="Times New Roman"/>
        <charset val="134"/>
      </rPr>
      <t>0</t>
    </r>
    <r>
      <rPr>
        <sz val="16"/>
        <color theme="1"/>
        <rFont val="宋体"/>
        <charset val="134"/>
      </rPr>
      <t>”，跳至</t>
    </r>
    <r>
      <rPr>
        <sz val="16"/>
        <color theme="1"/>
        <rFont val="Times New Roman"/>
        <charset val="134"/>
      </rPr>
      <t>U8</t>
    </r>
    <r>
      <rPr>
        <sz val="16"/>
        <color theme="1"/>
        <rFont val="宋体"/>
        <charset val="134"/>
      </rPr>
      <t xml:space="preserve">。
</t>
    </r>
    <r>
      <rPr>
        <sz val="16"/>
        <color theme="1"/>
        <rFont val="Times New Roman"/>
        <charset val="134"/>
      </rPr>
      <t xml:space="preserve">#02 </t>
    </r>
    <r>
      <rPr>
        <sz val="16"/>
        <color theme="1"/>
        <rFont val="宋体"/>
        <charset val="134"/>
      </rPr>
      <t>如果受访者表示“不知道”或拒答，则跳至</t>
    </r>
    <r>
      <rPr>
        <sz val="16"/>
        <color theme="1"/>
        <rFont val="Times New Roman"/>
        <charset val="134"/>
      </rPr>
      <t>U8</t>
    </r>
    <r>
      <rPr>
        <sz val="16"/>
        <color theme="1"/>
        <rFont val="宋体"/>
        <charset val="134"/>
      </rPr>
      <t xml:space="preserve">。
</t>
    </r>
    <r>
      <rPr>
        <sz val="16"/>
        <color theme="1"/>
        <rFont val="Times New Roman"/>
        <charset val="134"/>
      </rPr>
      <t>U701</t>
    </r>
    <r>
      <rPr>
        <sz val="16"/>
        <color theme="1"/>
        <rFont val="宋体"/>
        <charset val="134"/>
      </rPr>
      <t xml:space="preserve">去年，您家外出打工的人带回或寄回的钱，最主要做什么用？【单选】【出示卡片】
</t>
    </r>
    <r>
      <rPr>
        <sz val="16"/>
        <color theme="1"/>
        <rFont val="Times New Roman"/>
        <charset val="134"/>
      </rPr>
      <t xml:space="preserve">1. </t>
    </r>
    <r>
      <rPr>
        <sz val="16"/>
        <color theme="1"/>
        <rFont val="宋体"/>
        <charset val="134"/>
      </rPr>
      <t>婚嫁</t>
    </r>
    <r>
      <rPr>
        <sz val="16"/>
        <color theme="1"/>
        <rFont val="Times New Roman"/>
        <charset val="134"/>
      </rPr>
      <t xml:space="preserve">  2. </t>
    </r>
    <r>
      <rPr>
        <sz val="16"/>
        <color theme="1"/>
        <rFont val="宋体"/>
        <charset val="134"/>
      </rPr>
      <t>还债</t>
    </r>
    <r>
      <rPr>
        <sz val="16"/>
        <color theme="1"/>
        <rFont val="Times New Roman"/>
        <charset val="134"/>
      </rPr>
      <t xml:space="preserve">   3.</t>
    </r>
    <r>
      <rPr>
        <sz val="16"/>
        <color theme="1"/>
        <rFont val="宋体"/>
        <charset val="134"/>
      </rPr>
      <t>子女上学</t>
    </r>
    <r>
      <rPr>
        <sz val="16"/>
        <color theme="1"/>
        <rFont val="Times New Roman"/>
        <charset val="134"/>
      </rPr>
      <t xml:space="preserve">  4.</t>
    </r>
    <r>
      <rPr>
        <sz val="16"/>
        <color theme="1"/>
        <rFont val="宋体"/>
        <charset val="134"/>
      </rPr>
      <t>看病</t>
    </r>
    <r>
      <rPr>
        <sz val="16"/>
        <color theme="1"/>
        <rFont val="Times New Roman"/>
        <charset val="134"/>
      </rPr>
      <t xml:space="preserve">    5.</t>
    </r>
    <r>
      <rPr>
        <sz val="16"/>
        <color theme="1"/>
        <rFont val="宋体"/>
        <charset val="134"/>
      </rPr>
      <t xml:space="preserve">买大件日用品
</t>
    </r>
    <r>
      <rPr>
        <sz val="16"/>
        <color theme="1"/>
        <rFont val="Times New Roman"/>
        <charset val="134"/>
      </rPr>
      <t xml:space="preserve">6. </t>
    </r>
    <r>
      <rPr>
        <sz val="16"/>
        <color theme="1"/>
        <rFont val="宋体"/>
        <charset val="134"/>
      </rPr>
      <t>盖房子</t>
    </r>
    <r>
      <rPr>
        <sz val="16"/>
        <color theme="1"/>
        <rFont val="Times New Roman"/>
        <charset val="134"/>
      </rPr>
      <t xml:space="preserve"> 7. </t>
    </r>
    <r>
      <rPr>
        <sz val="16"/>
        <color theme="1"/>
        <rFont val="宋体"/>
        <charset val="134"/>
      </rPr>
      <t>投资或存款</t>
    </r>
    <r>
      <rPr>
        <sz val="16"/>
        <color theme="1"/>
        <rFont val="Times New Roman"/>
        <charset val="134"/>
      </rPr>
      <t xml:space="preserve"> 8.</t>
    </r>
    <r>
      <rPr>
        <sz val="16"/>
        <color theme="1"/>
        <rFont val="宋体"/>
        <charset val="134"/>
      </rPr>
      <t>日常生活</t>
    </r>
    <r>
      <rPr>
        <sz val="16"/>
        <color theme="1"/>
        <rFont val="Times New Roman"/>
        <charset val="134"/>
      </rPr>
      <t xml:space="preserve">  77. </t>
    </r>
    <r>
      <rPr>
        <sz val="16"/>
        <color theme="1"/>
        <rFont val="宋体"/>
        <charset val="134"/>
      </rPr>
      <t>其他【请注明】</t>
    </r>
    <r>
      <rPr>
        <sz val="16"/>
        <color theme="1"/>
        <rFont val="Times New Roman"/>
        <charset val="134"/>
      </rPr>
      <t xml:space="preserve">_____
U8 </t>
    </r>
    <r>
      <rPr>
        <sz val="16"/>
        <color theme="1"/>
        <rFont val="宋体"/>
        <charset val="134"/>
      </rPr>
      <t>去年，您家是否由于有人外出打工，而雇佣</t>
    </r>
    <r>
      <rPr>
        <sz val="16"/>
        <color theme="1"/>
        <rFont val="Times New Roman"/>
        <charset val="134"/>
      </rPr>
      <t>/</t>
    </r>
    <r>
      <rPr>
        <sz val="16"/>
        <color theme="1"/>
        <rFont val="宋体"/>
        <charset val="134"/>
      </rPr>
      <t xml:space="preserve">增加帮工？
访员注意：仅提问是否因有人外出打工而增加的帮工。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否【返回家庭问卷</t>
    </r>
    <r>
      <rPr>
        <sz val="16"/>
        <color theme="1"/>
        <rFont val="Times New Roman"/>
        <charset val="134"/>
      </rPr>
      <t>E2</t>
    </r>
    <r>
      <rPr>
        <sz val="16"/>
        <color theme="1"/>
        <rFont val="宋体"/>
        <charset val="134"/>
      </rPr>
      <t xml:space="preserve">】
</t>
    </r>
    <r>
      <rPr>
        <sz val="16"/>
        <color theme="1"/>
        <rFont val="Times New Roman"/>
        <charset val="134"/>
      </rPr>
      <t xml:space="preserve">U801 </t>
    </r>
    <r>
      <rPr>
        <sz val="16"/>
        <color theme="1"/>
        <rFont val="宋体"/>
        <charset val="134"/>
      </rPr>
      <t>去年，您家因有人外出打工而雇佣</t>
    </r>
    <r>
      <rPr>
        <sz val="16"/>
        <color theme="1"/>
        <rFont val="Times New Roman"/>
        <charset val="134"/>
      </rPr>
      <t>/</t>
    </r>
    <r>
      <rPr>
        <sz val="16"/>
        <color theme="1"/>
        <rFont val="宋体"/>
        <charset val="134"/>
      </rPr>
      <t>增加帮工大概花了多少钱？</t>
    </r>
    <r>
      <rPr>
        <sz val="16"/>
        <color theme="1"/>
        <rFont val="Times New Roman"/>
        <charset val="134"/>
      </rPr>
      <t xml:space="preserve"> ______1..100000</t>
    </r>
    <r>
      <rPr>
        <sz val="16"/>
        <color theme="1"/>
        <rFont val="宋体"/>
        <charset val="134"/>
      </rPr>
      <t>元
【</t>
    </r>
    <r>
      <rPr>
        <sz val="16"/>
        <color theme="1"/>
        <rFont val="Times New Roman"/>
        <charset val="134"/>
      </rPr>
      <t>CAPI</t>
    </r>
    <r>
      <rPr>
        <sz val="16"/>
        <color theme="1"/>
        <rFont val="宋体"/>
        <charset val="134"/>
      </rPr>
      <t>】返回家庭问卷</t>
    </r>
    <r>
      <rPr>
        <sz val="16"/>
        <color theme="1"/>
        <rFont val="Times New Roman"/>
        <charset val="134"/>
      </rPr>
      <t>E2</t>
    </r>
    <r>
      <rPr>
        <sz val="16"/>
        <color theme="1"/>
        <rFont val="宋体"/>
        <charset val="134"/>
      </rPr>
      <t>。</t>
    </r>
    <r>
      <rPr>
        <sz val="16"/>
        <color theme="1"/>
        <rFont val="Times New Roman"/>
        <charset val="134"/>
      </rPr>
      <t xml:space="preserve"> 
</t>
    </r>
    <r>
      <rPr>
        <sz val="16"/>
        <color theme="1"/>
        <rFont val="宋体"/>
        <charset val="134"/>
      </rPr>
      <t xml:space="preserve">
</t>
    </r>
  </si>
  <si>
    <r>
      <rPr>
        <sz val="16"/>
        <color theme="1"/>
        <rFont val="Times New Roman"/>
        <charset val="134"/>
      </rPr>
      <t>O3 FO3”</t>
    </r>
    <r>
      <rPr>
        <sz val="16"/>
        <color theme="1"/>
        <rFont val="宋体"/>
        <charset val="134"/>
      </rPr>
      <t>打工收入（元）</t>
    </r>
    <r>
      <rPr>
        <sz val="16"/>
        <color theme="1"/>
        <rFont val="Times New Roman"/>
        <charset val="134"/>
      </rPr>
      <t>”</t>
    </r>
    <r>
      <rPr>
        <sz val="16"/>
        <color theme="1"/>
        <rFont val="宋体"/>
        <charset val="134"/>
      </rPr>
      <t>加上所有实物方面的福利或补贴，过去</t>
    </r>
    <r>
      <rPr>
        <sz val="16"/>
        <color theme="1"/>
        <rFont val="Times New Roman"/>
        <charset val="134"/>
      </rPr>
      <t>12</t>
    </r>
    <r>
      <rPr>
        <sz val="16"/>
        <color theme="1"/>
        <rFont val="宋体"/>
        <charset val="134"/>
      </rPr>
      <t>个月，您家帮其他农户做农活或外出打工总共挣了多少钱（如果有实物方面的福利或补贴，也请折算成现金）？</t>
    </r>
    <r>
      <rPr>
        <sz val="16"/>
        <color theme="1"/>
        <rFont val="Times New Roman"/>
        <charset val="134"/>
      </rPr>
      <t>________0..200,000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个月，您家打工挣的钱加起来超过十万吗？</t>
    </r>
    <r>
      <rPr>
        <sz val="16"/>
        <color theme="1"/>
        <rFont val="Times New Roman"/>
        <charset val="134"/>
      </rPr>
      <t xml:space="preserve">”
#2 </t>
    </r>
    <r>
      <rPr>
        <sz val="16"/>
        <color theme="1"/>
        <rFont val="宋体"/>
        <charset val="134"/>
      </rPr>
      <t>若</t>
    </r>
    <r>
      <rPr>
        <sz val="16"/>
        <color theme="1"/>
        <rFont val="Times New Roman"/>
        <charset val="134"/>
      </rPr>
      <t>O3=“</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O3UB</t>
    </r>
    <r>
      <rPr>
        <sz val="16"/>
        <color theme="1"/>
        <rFont val="宋体"/>
        <charset val="134"/>
      </rPr>
      <t>；</t>
    </r>
    <r>
      <rPr>
        <sz val="16"/>
        <color theme="1"/>
        <rFont val="Times New Roman"/>
        <charset val="134"/>
      </rPr>
      <t xml:space="preserve"> 
#3 </t>
    </r>
    <r>
      <rPr>
        <sz val="16"/>
        <color theme="1"/>
        <rFont val="宋体"/>
        <charset val="134"/>
      </rPr>
      <t>若</t>
    </r>
    <r>
      <rPr>
        <sz val="16"/>
        <color theme="1"/>
        <rFont val="Times New Roman"/>
        <charset val="134"/>
      </rPr>
      <t>O3=0</t>
    </r>
    <r>
      <rPr>
        <sz val="16"/>
        <color theme="1"/>
        <rFont val="宋体"/>
        <charset val="134"/>
      </rPr>
      <t>，跳至</t>
    </r>
    <r>
      <rPr>
        <sz val="16"/>
        <color theme="1"/>
        <rFont val="Times New Roman"/>
        <charset val="134"/>
      </rPr>
      <t xml:space="preserve">O5_1;
#4 </t>
    </r>
    <r>
      <rPr>
        <sz val="16"/>
        <color theme="1"/>
        <rFont val="宋体"/>
        <charset val="134"/>
      </rPr>
      <t>否则，跳至</t>
    </r>
    <r>
      <rPr>
        <sz val="16"/>
        <color theme="1"/>
        <rFont val="Times New Roman"/>
        <charset val="134"/>
      </rPr>
      <t>O4</t>
    </r>
    <r>
      <rPr>
        <sz val="16"/>
        <color theme="1"/>
        <rFont val="宋体"/>
        <charset val="134"/>
      </rPr>
      <t xml:space="preserve">。
</t>
    </r>
    <r>
      <rPr>
        <sz val="16"/>
        <color theme="1"/>
        <rFont val="Times New Roman"/>
        <charset val="134"/>
      </rPr>
      <t>O3UB FO3UB”</t>
    </r>
    <r>
      <rPr>
        <sz val="16"/>
        <color theme="1"/>
        <rFont val="宋体"/>
        <charset val="134"/>
      </rPr>
      <t>打工收入区间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个月，您家帮其他农户做农活或外出打工挣的钱加起来是否高于</t>
    </r>
    <r>
      <rPr>
        <sz val="16"/>
        <color theme="1"/>
        <rFont val="Times New Roman"/>
        <charset val="134"/>
      </rPr>
      <t>/</t>
    </r>
    <r>
      <rPr>
        <sz val="16"/>
        <color theme="1"/>
        <rFont val="宋体"/>
        <charset val="134"/>
      </rPr>
      <t>低于（</t>
    </r>
    <r>
      <rPr>
        <sz val="16"/>
        <color theme="1"/>
        <rFont val="Times New Roman"/>
        <charset val="134"/>
      </rPr>
      <t>2,500/5,000/10,000/25,000/50,000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O3UB_UL"</t>
    </r>
    <r>
      <rPr>
        <sz val="16"/>
        <color theme="1"/>
        <rFont val="宋体"/>
        <charset val="134"/>
      </rPr>
      <t>打工收入区间上限</t>
    </r>
    <r>
      <rPr>
        <sz val="16"/>
        <color theme="1"/>
        <rFont val="Times New Roman"/>
        <charset val="134"/>
      </rPr>
      <t>" O3UB_LL"</t>
    </r>
    <r>
      <rPr>
        <sz val="16"/>
        <color theme="1"/>
        <rFont val="宋体"/>
        <charset val="134"/>
      </rPr>
      <t>打工收入区间下限</t>
    </r>
    <r>
      <rPr>
        <sz val="16"/>
        <color theme="1"/>
        <rFont val="Times New Roman"/>
        <charset val="134"/>
      </rPr>
      <t>"</t>
    </r>
    <r>
      <rPr>
        <sz val="16"/>
        <color theme="1"/>
        <rFont val="宋体"/>
        <charset val="134"/>
      </rPr>
      <t xml:space="preserve">。
</t>
    </r>
    <r>
      <rPr>
        <sz val="16"/>
        <color theme="1"/>
        <rFont val="Times New Roman"/>
        <charset val="134"/>
      </rPr>
      <t>O4 FO4”</t>
    </r>
    <r>
      <rPr>
        <sz val="16"/>
        <color theme="1"/>
        <rFont val="宋体"/>
        <charset val="134"/>
      </rPr>
      <t>打工寄回家金额（元）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个月，您家所有外出打工的人总共寄回家或带回家多少钱？</t>
    </r>
    <r>
      <rPr>
        <sz val="16"/>
        <color theme="1"/>
        <rFont val="Times New Roman"/>
        <charset val="134"/>
      </rPr>
      <t xml:space="preserve"> ___0..1,000,000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 xml:space="preserve">&lt;=50,000 </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个月，您家所有外出打工的人寄回家或带回家的钱加起来超过五万吗？</t>
    </r>
    <r>
      <rPr>
        <sz val="16"/>
        <color theme="1"/>
        <rFont val="Times New Roman"/>
        <charset val="134"/>
      </rPr>
      <t>”</t>
    </r>
    <r>
      <rPr>
        <sz val="16"/>
        <color theme="1"/>
        <rFont val="宋体"/>
        <charset val="134"/>
      </rPr>
      <t xml:space="preserve">；
</t>
    </r>
    <r>
      <rPr>
        <sz val="16"/>
        <color theme="1"/>
        <rFont val="Times New Roman"/>
        <charset val="134"/>
      </rPr>
      <t>#2 Hard Check</t>
    </r>
    <r>
      <rPr>
        <sz val="16"/>
        <color theme="1"/>
        <rFont val="宋体"/>
        <charset val="134"/>
      </rPr>
      <t>：若</t>
    </r>
    <r>
      <rPr>
        <sz val="16"/>
        <color theme="1"/>
        <rFont val="Times New Roman"/>
        <charset val="134"/>
      </rPr>
      <t>Q3</t>
    </r>
    <r>
      <rPr>
        <sz val="16"/>
        <color theme="1"/>
        <rFont val="宋体"/>
        <charset val="134"/>
      </rPr>
      <t>有值，</t>
    </r>
    <r>
      <rPr>
        <sz val="16"/>
        <color theme="1"/>
        <rFont val="Times New Roman"/>
        <charset val="134"/>
      </rPr>
      <t>Q4&lt;=Q3</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个月，所有外出打工的人寄回家或带回家的钱高于打工总收入</t>
    </r>
    <r>
      <rPr>
        <sz val="16"/>
        <color theme="1"/>
        <rFont val="Times New Roman"/>
        <charset val="134"/>
      </rPr>
      <t>”</t>
    </r>
    <r>
      <rPr>
        <sz val="16"/>
        <color theme="1"/>
        <rFont val="宋体"/>
        <charset val="134"/>
      </rPr>
      <t xml:space="preserve">；
</t>
    </r>
    <r>
      <rPr>
        <sz val="16"/>
        <color theme="1"/>
        <rFont val="Times New Roman"/>
        <charset val="134"/>
      </rPr>
      <t>#3 Hard Check</t>
    </r>
    <r>
      <rPr>
        <sz val="16"/>
        <color theme="1"/>
        <rFont val="宋体"/>
        <charset val="134"/>
      </rPr>
      <t>：若</t>
    </r>
    <r>
      <rPr>
        <sz val="16"/>
        <color theme="1"/>
        <rFont val="Times New Roman"/>
        <charset val="134"/>
      </rPr>
      <t>Q3=“</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t>
    </r>
    <r>
      <rPr>
        <sz val="16"/>
        <color theme="1"/>
        <rFont val="Times New Roman"/>
        <charset val="134"/>
      </rPr>
      <t>Q4&lt;=O3UB_UL</t>
    </r>
    <r>
      <rPr>
        <sz val="16"/>
        <color theme="1"/>
        <rFont val="宋体"/>
        <charset val="134"/>
      </rPr>
      <t xml:space="preserve">；
</t>
    </r>
    <r>
      <rPr>
        <sz val="16"/>
        <color theme="1"/>
        <rFont val="Times New Roman"/>
        <charset val="134"/>
      </rPr>
      <t xml:space="preserve">#4 </t>
    </r>
    <r>
      <rPr>
        <sz val="16"/>
        <color theme="1"/>
        <rFont val="宋体"/>
        <charset val="134"/>
      </rPr>
      <t>若</t>
    </r>
    <r>
      <rPr>
        <sz val="16"/>
        <color theme="1"/>
        <rFont val="Times New Roman"/>
        <charset val="134"/>
      </rPr>
      <t>O4=“</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O4UB</t>
    </r>
    <r>
      <rPr>
        <sz val="16"/>
        <color theme="1"/>
        <rFont val="宋体"/>
        <charset val="134"/>
      </rPr>
      <t>；否则跳至</t>
    </r>
    <r>
      <rPr>
        <sz val="16"/>
        <color theme="1"/>
        <rFont val="Times New Roman"/>
        <charset val="134"/>
      </rPr>
      <t>O5_1</t>
    </r>
    <r>
      <rPr>
        <sz val="16"/>
        <color theme="1"/>
        <rFont val="宋体"/>
        <charset val="134"/>
      </rPr>
      <t xml:space="preserve">。
</t>
    </r>
    <r>
      <rPr>
        <sz val="16"/>
        <color theme="1"/>
        <rFont val="Times New Roman"/>
        <charset val="134"/>
      </rPr>
      <t>O4UB FO4UB”</t>
    </r>
    <r>
      <rPr>
        <sz val="16"/>
        <color theme="1"/>
        <rFont val="宋体"/>
        <charset val="134"/>
      </rPr>
      <t>打工寄回家金额区间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个月，您家所有外出打工的人寄回家或带回家的钱加起来是否高于</t>
    </r>
    <r>
      <rPr>
        <sz val="16"/>
        <color theme="1"/>
        <rFont val="Times New Roman"/>
        <charset val="134"/>
      </rPr>
      <t>/</t>
    </r>
    <r>
      <rPr>
        <sz val="16"/>
        <color theme="1"/>
        <rFont val="宋体"/>
        <charset val="134"/>
      </rPr>
      <t>低于（</t>
    </r>
    <r>
      <rPr>
        <sz val="16"/>
        <color theme="1"/>
        <rFont val="Times New Roman"/>
        <charset val="134"/>
      </rPr>
      <t>2,500/5,000/10,000/25,000/50,000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O4UB_UL"</t>
    </r>
    <r>
      <rPr>
        <sz val="16"/>
        <color theme="1"/>
        <rFont val="宋体"/>
        <charset val="134"/>
      </rPr>
      <t>寄回家的钱区间上限</t>
    </r>
    <r>
      <rPr>
        <sz val="16"/>
        <color theme="1"/>
        <rFont val="Times New Roman"/>
        <charset val="134"/>
      </rPr>
      <t>" O4UB_LL"</t>
    </r>
    <r>
      <rPr>
        <sz val="16"/>
        <color theme="1"/>
        <rFont val="宋体"/>
        <charset val="134"/>
      </rPr>
      <t>寄回家的钱区间下限</t>
    </r>
    <r>
      <rPr>
        <sz val="16"/>
        <color theme="1"/>
        <rFont val="Times New Roman"/>
        <charset val="134"/>
      </rPr>
      <t>"</t>
    </r>
    <r>
      <rPr>
        <sz val="16"/>
        <color theme="1"/>
        <rFont val="宋体"/>
        <charset val="134"/>
      </rPr>
      <t xml:space="preserve">。
</t>
    </r>
  </si>
  <si>
    <r>
      <rPr>
        <sz val="16"/>
        <color theme="1"/>
        <rFont val="Times New Roman"/>
        <charset val="134"/>
      </rPr>
      <t>O3 FO3”</t>
    </r>
    <r>
      <rPr>
        <sz val="16"/>
        <color theme="1"/>
        <rFont val="宋体"/>
        <charset val="134"/>
      </rPr>
      <t>打工收入（元）</t>
    </r>
    <r>
      <rPr>
        <sz val="16"/>
        <color theme="1"/>
        <rFont val="Times New Roman"/>
        <charset val="134"/>
      </rPr>
      <t>”</t>
    </r>
    <r>
      <rPr>
        <sz val="16"/>
        <color theme="1"/>
        <rFont val="宋体"/>
        <charset val="134"/>
      </rPr>
      <t>加上所有实物方面的福利或补贴，过去</t>
    </r>
    <r>
      <rPr>
        <sz val="16"/>
        <color theme="1"/>
        <rFont val="Times New Roman"/>
        <charset val="134"/>
      </rPr>
      <t>12</t>
    </r>
    <r>
      <rPr>
        <sz val="16"/>
        <color theme="1"/>
        <rFont val="宋体"/>
        <charset val="134"/>
      </rPr>
      <t>个月，您家帮其他农户做农活或外出打工总共挣了多少钱（如果有实物方面的福利或补贴，也请折算成现金）？</t>
    </r>
    <r>
      <rPr>
        <sz val="16"/>
        <color theme="1"/>
        <rFont val="Times New Roman"/>
        <charset val="134"/>
      </rPr>
      <t>________0..200,000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O3&lt;=100,000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个月，您家打工挣的钱加起来超过十万吗？</t>
    </r>
    <r>
      <rPr>
        <sz val="16"/>
        <color theme="1"/>
        <rFont val="Times New Roman"/>
        <charset val="134"/>
      </rPr>
      <t xml:space="preserve">”
#2 </t>
    </r>
    <r>
      <rPr>
        <sz val="16"/>
        <color theme="1"/>
        <rFont val="宋体"/>
        <charset val="134"/>
      </rPr>
      <t>若</t>
    </r>
    <r>
      <rPr>
        <sz val="16"/>
        <color theme="1"/>
        <rFont val="Times New Roman"/>
        <charset val="134"/>
      </rPr>
      <t>O3=“</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O3UB</t>
    </r>
    <r>
      <rPr>
        <sz val="16"/>
        <color theme="1"/>
        <rFont val="宋体"/>
        <charset val="134"/>
      </rPr>
      <t>；</t>
    </r>
    <r>
      <rPr>
        <sz val="16"/>
        <color theme="1"/>
        <rFont val="Times New Roman"/>
        <charset val="134"/>
      </rPr>
      <t xml:space="preserve"> 
#3 </t>
    </r>
    <r>
      <rPr>
        <sz val="16"/>
        <color theme="1"/>
        <rFont val="宋体"/>
        <charset val="134"/>
      </rPr>
      <t>若</t>
    </r>
    <r>
      <rPr>
        <sz val="16"/>
        <color theme="1"/>
        <rFont val="Times New Roman"/>
        <charset val="134"/>
      </rPr>
      <t>O3=0</t>
    </r>
    <r>
      <rPr>
        <sz val="16"/>
        <color theme="1"/>
        <rFont val="宋体"/>
        <charset val="134"/>
      </rPr>
      <t>，跳至</t>
    </r>
    <r>
      <rPr>
        <sz val="16"/>
        <color theme="1"/>
        <rFont val="Times New Roman"/>
        <charset val="134"/>
      </rPr>
      <t xml:space="preserve">O5_1;
#4 </t>
    </r>
    <r>
      <rPr>
        <sz val="16"/>
        <color theme="1"/>
        <rFont val="宋体"/>
        <charset val="134"/>
      </rPr>
      <t>否则，跳至</t>
    </r>
    <r>
      <rPr>
        <sz val="16"/>
        <color theme="1"/>
        <rFont val="Times New Roman"/>
        <charset val="134"/>
      </rPr>
      <t>O4</t>
    </r>
    <r>
      <rPr>
        <sz val="16"/>
        <color theme="1"/>
        <rFont val="宋体"/>
        <charset val="134"/>
      </rPr>
      <t xml:space="preserve">。
</t>
    </r>
    <r>
      <rPr>
        <sz val="16"/>
        <color theme="1"/>
        <rFont val="Times New Roman"/>
        <charset val="134"/>
      </rPr>
      <t>O3UB FO3UB“</t>
    </r>
    <r>
      <rPr>
        <sz val="16"/>
        <color theme="1"/>
        <rFont val="宋体"/>
        <charset val="134"/>
      </rPr>
      <t>打工收入区间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个月，您家帮其他农户做农活或外出打工挣的钱加起来是否高于</t>
    </r>
    <r>
      <rPr>
        <sz val="16"/>
        <color theme="1"/>
        <rFont val="Times New Roman"/>
        <charset val="134"/>
      </rPr>
      <t>/</t>
    </r>
    <r>
      <rPr>
        <sz val="16"/>
        <color theme="1"/>
        <rFont val="宋体"/>
        <charset val="134"/>
      </rPr>
      <t>低于（</t>
    </r>
    <r>
      <rPr>
        <sz val="16"/>
        <color theme="1"/>
        <rFont val="Times New Roman"/>
        <charset val="134"/>
      </rPr>
      <t>2,500/5,000/10,000/25,000/50,000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O3UB_UL"</t>
    </r>
    <r>
      <rPr>
        <sz val="16"/>
        <color theme="1"/>
        <rFont val="宋体"/>
        <charset val="134"/>
      </rPr>
      <t>打工收入区间上限</t>
    </r>
    <r>
      <rPr>
        <sz val="16"/>
        <color theme="1"/>
        <rFont val="Times New Roman"/>
        <charset val="134"/>
      </rPr>
      <t>" O3UB_LL"</t>
    </r>
    <r>
      <rPr>
        <sz val="16"/>
        <color theme="1"/>
        <rFont val="宋体"/>
        <charset val="134"/>
      </rPr>
      <t>打工收入区间下限</t>
    </r>
    <r>
      <rPr>
        <sz val="16"/>
        <color theme="1"/>
        <rFont val="Times New Roman"/>
        <charset val="134"/>
      </rPr>
      <t>"</t>
    </r>
    <r>
      <rPr>
        <sz val="16"/>
        <color theme="1"/>
        <rFont val="宋体"/>
        <charset val="134"/>
      </rPr>
      <t xml:space="preserve">。
</t>
    </r>
    <r>
      <rPr>
        <sz val="16"/>
        <color theme="1"/>
        <rFont val="Times New Roman"/>
        <charset val="134"/>
      </rPr>
      <t>O4 FO4“</t>
    </r>
    <r>
      <rPr>
        <sz val="16"/>
        <color theme="1"/>
        <rFont val="宋体"/>
        <charset val="134"/>
      </rPr>
      <t>打工寄回家金额（元）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个月，您家所有外出打工的人总共寄回家或带回家多少钱？</t>
    </r>
    <r>
      <rPr>
        <sz val="16"/>
        <color theme="1"/>
        <rFont val="Times New Roman"/>
        <charset val="134"/>
      </rPr>
      <t>___0..1,000,000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 xml:space="preserve">O4&lt;=50,000 </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个月，您家所有外出打工的人寄回家或带回家的钱加起来超过五万吗？</t>
    </r>
    <r>
      <rPr>
        <sz val="16"/>
        <color theme="1"/>
        <rFont val="Times New Roman"/>
        <charset val="134"/>
      </rPr>
      <t>”</t>
    </r>
    <r>
      <rPr>
        <sz val="16"/>
        <color theme="1"/>
        <rFont val="宋体"/>
        <charset val="134"/>
      </rPr>
      <t xml:space="preserve">；
</t>
    </r>
    <r>
      <rPr>
        <sz val="16"/>
        <color theme="1"/>
        <rFont val="Times New Roman"/>
        <charset val="134"/>
      </rPr>
      <t>#2 Hard Check</t>
    </r>
    <r>
      <rPr>
        <sz val="16"/>
        <color theme="1"/>
        <rFont val="宋体"/>
        <charset val="134"/>
      </rPr>
      <t>：若</t>
    </r>
    <r>
      <rPr>
        <sz val="16"/>
        <color theme="1"/>
        <rFont val="Times New Roman"/>
        <charset val="134"/>
      </rPr>
      <t>O3</t>
    </r>
    <r>
      <rPr>
        <sz val="16"/>
        <color theme="1"/>
        <rFont val="宋体"/>
        <charset val="134"/>
      </rPr>
      <t>有值，</t>
    </r>
    <r>
      <rPr>
        <sz val="16"/>
        <color theme="1"/>
        <rFont val="Times New Roman"/>
        <charset val="134"/>
      </rPr>
      <t>O4&lt;=O3</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个月，所有外出打工的人寄回家或带回家的钱高于打工总收入</t>
    </r>
    <r>
      <rPr>
        <sz val="16"/>
        <color theme="1"/>
        <rFont val="Times New Roman"/>
        <charset val="134"/>
      </rPr>
      <t>”</t>
    </r>
    <r>
      <rPr>
        <sz val="16"/>
        <color theme="1"/>
        <rFont val="宋体"/>
        <charset val="134"/>
      </rPr>
      <t xml:space="preserve">；
</t>
    </r>
    <r>
      <rPr>
        <sz val="16"/>
        <color theme="1"/>
        <rFont val="Times New Roman"/>
        <charset val="134"/>
      </rPr>
      <t>#3 Hard Check</t>
    </r>
    <r>
      <rPr>
        <sz val="16"/>
        <color theme="1"/>
        <rFont val="宋体"/>
        <charset val="134"/>
      </rPr>
      <t>：若</t>
    </r>
    <r>
      <rPr>
        <sz val="16"/>
        <color theme="1"/>
        <rFont val="Times New Roman"/>
        <charset val="134"/>
      </rPr>
      <t>O3=“</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t>
    </r>
    <r>
      <rPr>
        <sz val="16"/>
        <color theme="1"/>
        <rFont val="Times New Roman"/>
        <charset val="134"/>
      </rPr>
      <t>O4&lt;=O3UB_UL</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个月，所有外出打工的人寄回家或带回家的钱高于打工总收入</t>
    </r>
    <r>
      <rPr>
        <sz val="16"/>
        <color theme="1"/>
        <rFont val="Times New Roman"/>
        <charset val="134"/>
      </rPr>
      <t>”</t>
    </r>
    <r>
      <rPr>
        <sz val="16"/>
        <color theme="1"/>
        <rFont val="宋体"/>
        <charset val="134"/>
      </rPr>
      <t xml:space="preserve">；
</t>
    </r>
    <r>
      <rPr>
        <sz val="16"/>
        <color theme="1"/>
        <rFont val="Times New Roman"/>
        <charset val="134"/>
      </rPr>
      <t xml:space="preserve">#4 </t>
    </r>
    <r>
      <rPr>
        <sz val="16"/>
        <color theme="1"/>
        <rFont val="宋体"/>
        <charset val="134"/>
      </rPr>
      <t>若</t>
    </r>
    <r>
      <rPr>
        <sz val="16"/>
        <color theme="1"/>
        <rFont val="Times New Roman"/>
        <charset val="134"/>
      </rPr>
      <t>O4=“</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O4UB</t>
    </r>
    <r>
      <rPr>
        <sz val="16"/>
        <color theme="1"/>
        <rFont val="宋体"/>
        <charset val="134"/>
      </rPr>
      <t>；否则跳至</t>
    </r>
    <r>
      <rPr>
        <sz val="16"/>
        <color theme="1"/>
        <rFont val="Times New Roman"/>
        <charset val="134"/>
      </rPr>
      <t>O5_1</t>
    </r>
    <r>
      <rPr>
        <sz val="16"/>
        <color theme="1"/>
        <rFont val="宋体"/>
        <charset val="134"/>
      </rPr>
      <t xml:space="preserve">。
</t>
    </r>
    <r>
      <rPr>
        <sz val="16"/>
        <color theme="1"/>
        <rFont val="Times New Roman"/>
        <charset val="134"/>
      </rPr>
      <t>O4UB FO4UB“</t>
    </r>
    <r>
      <rPr>
        <sz val="16"/>
        <color theme="1"/>
        <rFont val="宋体"/>
        <charset val="134"/>
      </rPr>
      <t>打工寄回家金额区间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个月，您家所有外出打工的人寄回家或带回家的钱加起来是否高于</t>
    </r>
    <r>
      <rPr>
        <sz val="16"/>
        <color theme="1"/>
        <rFont val="Times New Roman"/>
        <charset val="134"/>
      </rPr>
      <t>/</t>
    </r>
    <r>
      <rPr>
        <sz val="16"/>
        <color theme="1"/>
        <rFont val="宋体"/>
        <charset val="134"/>
      </rPr>
      <t>低于（</t>
    </r>
    <r>
      <rPr>
        <sz val="16"/>
        <color theme="1"/>
        <rFont val="Times New Roman"/>
        <charset val="134"/>
      </rPr>
      <t>2,500/5,000/10,000/25,000/50,000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O4UB_UL"</t>
    </r>
    <r>
      <rPr>
        <sz val="16"/>
        <color theme="1"/>
        <rFont val="宋体"/>
        <charset val="134"/>
      </rPr>
      <t>寄回家的钱区间上限</t>
    </r>
    <r>
      <rPr>
        <sz val="16"/>
        <color theme="1"/>
        <rFont val="Times New Roman"/>
        <charset val="134"/>
      </rPr>
      <t>" O4UB_LL"</t>
    </r>
    <r>
      <rPr>
        <sz val="16"/>
        <color theme="1"/>
        <rFont val="宋体"/>
        <charset val="134"/>
      </rPr>
      <t>寄回家的钱区间下限</t>
    </r>
    <r>
      <rPr>
        <sz val="16"/>
        <color theme="1"/>
        <rFont val="Times New Roman"/>
        <charset val="134"/>
      </rPr>
      <t>"</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Hard Check</t>
    </r>
    <r>
      <rPr>
        <sz val="16"/>
        <color theme="1"/>
        <rFont val="宋体"/>
        <charset val="134"/>
      </rPr>
      <t>：若</t>
    </r>
    <r>
      <rPr>
        <sz val="16"/>
        <color theme="1"/>
        <rFont val="Times New Roman"/>
        <charset val="134"/>
      </rPr>
      <t>O3</t>
    </r>
    <r>
      <rPr>
        <sz val="16"/>
        <color theme="1"/>
        <rFont val="宋体"/>
        <charset val="134"/>
      </rPr>
      <t>有值，</t>
    </r>
    <r>
      <rPr>
        <sz val="16"/>
        <color theme="1"/>
        <rFont val="Times New Roman"/>
        <charset val="134"/>
      </rPr>
      <t>O4UB_LL&lt;=O3</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个月，所有外出打工的人寄回家或带回家的钱高于打工总收入</t>
    </r>
    <r>
      <rPr>
        <sz val="16"/>
        <color theme="1"/>
        <rFont val="Times New Roman"/>
        <charset val="134"/>
      </rPr>
      <t>”</t>
    </r>
    <r>
      <rPr>
        <sz val="16"/>
        <color theme="1"/>
        <rFont val="宋体"/>
        <charset val="134"/>
      </rPr>
      <t xml:space="preserve">；
</t>
    </r>
    <r>
      <rPr>
        <sz val="16"/>
        <color theme="1"/>
        <rFont val="Times New Roman"/>
        <charset val="134"/>
      </rPr>
      <t>#2 Hard Check</t>
    </r>
    <r>
      <rPr>
        <sz val="16"/>
        <color theme="1"/>
        <rFont val="宋体"/>
        <charset val="134"/>
      </rPr>
      <t>：若</t>
    </r>
    <r>
      <rPr>
        <sz val="16"/>
        <color theme="1"/>
        <rFont val="Times New Roman"/>
        <charset val="134"/>
      </rPr>
      <t>O3=“</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t>
    </r>
    <r>
      <rPr>
        <sz val="16"/>
        <color theme="1"/>
        <rFont val="Times New Roman"/>
        <charset val="134"/>
      </rPr>
      <t>O4UB_LL&lt;=O3UB_UL</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个月，所有外出打工的人寄回家或带回家的钱高于打工总收入</t>
    </r>
    <r>
      <rPr>
        <sz val="16"/>
        <color theme="1"/>
        <rFont val="Times New Roman"/>
        <charset val="134"/>
      </rPr>
      <t>”</t>
    </r>
    <r>
      <rPr>
        <sz val="16"/>
        <color theme="1"/>
        <rFont val="宋体"/>
        <charset val="134"/>
      </rPr>
      <t xml:space="preserve">；
</t>
    </r>
  </si>
  <si>
    <r>
      <rPr>
        <sz val="16"/>
        <color theme="1"/>
        <rFont val="Times New Roman"/>
        <charset val="134"/>
      </rPr>
      <t>O3 FO3”</t>
    </r>
    <r>
      <rPr>
        <sz val="16"/>
        <color theme="1"/>
        <rFont val="宋体"/>
        <charset val="134"/>
      </rPr>
      <t>打工收入（元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加上所有实物方面的福利或补贴，过去</t>
    </r>
    <r>
      <rPr>
        <sz val="16"/>
        <color theme="1"/>
        <rFont val="Times New Roman"/>
        <charset val="134"/>
      </rPr>
      <t>12</t>
    </r>
    <r>
      <rPr>
        <sz val="16"/>
        <color theme="1"/>
        <rFont val="宋体"/>
        <charset val="134"/>
      </rPr>
      <t>个月，</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O201</t>
    </r>
    <r>
      <rPr>
        <sz val="16"/>
        <color theme="1"/>
        <rFont val="宋体"/>
        <charset val="134"/>
      </rPr>
      <t>及</t>
    </r>
    <r>
      <rPr>
        <sz val="16"/>
        <color theme="1"/>
        <rFont val="Times New Roman"/>
        <charset val="134"/>
      </rPr>
      <t>O202</t>
    </r>
    <r>
      <rPr>
        <sz val="16"/>
        <color theme="1"/>
        <rFont val="宋体"/>
        <charset val="134"/>
      </rPr>
      <t>所选人员姓名，并作去重处理</t>
    </r>
    <r>
      <rPr>
        <sz val="16"/>
        <color theme="1"/>
        <rFont val="Times New Roman"/>
        <charset val="134"/>
      </rPr>
      <t>”</t>
    </r>
    <r>
      <rPr>
        <sz val="16"/>
        <color theme="1"/>
        <rFont val="宋体"/>
        <charset val="134"/>
      </rPr>
      <t>，帮其他农户做农活及外出打工总共挣了多少钱（如果有实物方面的福利或补贴，也请折算成现金）？</t>
    </r>
    <r>
      <rPr>
        <sz val="16"/>
        <color theme="1"/>
        <rFont val="Times New Roman"/>
        <charset val="134"/>
      </rPr>
      <t>________0.. 1,000,000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 xml:space="preserve">
#1 Soft Check</t>
    </r>
    <r>
      <rPr>
        <sz val="16"/>
        <color theme="1"/>
        <rFont val="宋体"/>
        <charset val="134"/>
      </rPr>
      <t>：</t>
    </r>
    <r>
      <rPr>
        <sz val="16"/>
        <color theme="1"/>
        <rFont val="Times New Roman"/>
        <charset val="134"/>
      </rPr>
      <t>O3&lt;=100,000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个月，您家打工挣的钱加起来超过十万吗？</t>
    </r>
    <r>
      <rPr>
        <sz val="16"/>
        <color theme="1"/>
        <rFont val="Times New Roman"/>
        <charset val="134"/>
      </rPr>
      <t xml:space="preserve">”
#2 </t>
    </r>
    <r>
      <rPr>
        <sz val="16"/>
        <color theme="1"/>
        <rFont val="宋体"/>
        <charset val="134"/>
      </rPr>
      <t>若</t>
    </r>
    <r>
      <rPr>
        <sz val="16"/>
        <color theme="1"/>
        <rFont val="Times New Roman"/>
        <charset val="134"/>
      </rPr>
      <t>O3=“</t>
    </r>
    <r>
      <rPr>
        <sz val="16"/>
        <color theme="1"/>
        <rFont val="宋体"/>
        <charset val="134"/>
      </rPr>
      <t>不知道</t>
    </r>
    <r>
      <rPr>
        <sz val="16"/>
        <color theme="1"/>
        <rFont val="Times New Roman"/>
        <charset val="134"/>
      </rPr>
      <t>”</t>
    </r>
    <r>
      <rPr>
        <sz val="16"/>
        <color theme="1"/>
        <rFont val="宋体"/>
        <charset val="134"/>
      </rPr>
      <t>或拒绝回答，继续回答</t>
    </r>
    <r>
      <rPr>
        <sz val="16"/>
        <color theme="1"/>
        <rFont val="Times New Roman"/>
        <charset val="134"/>
      </rPr>
      <t>O3UB</t>
    </r>
    <r>
      <rPr>
        <sz val="16"/>
        <color theme="1"/>
        <rFont val="宋体"/>
        <charset val="134"/>
      </rPr>
      <t>；</t>
    </r>
    <r>
      <rPr>
        <sz val="16"/>
        <color theme="1"/>
        <rFont val="Times New Roman"/>
        <charset val="134"/>
      </rPr>
      <t xml:space="preserve"> 
#3 </t>
    </r>
    <r>
      <rPr>
        <sz val="16"/>
        <color theme="1"/>
        <rFont val="宋体"/>
        <charset val="134"/>
      </rPr>
      <t>若</t>
    </r>
    <r>
      <rPr>
        <sz val="16"/>
        <color theme="1"/>
        <rFont val="Times New Roman"/>
        <charset val="134"/>
      </rPr>
      <t>O3=0</t>
    </r>
    <r>
      <rPr>
        <sz val="16"/>
        <color theme="1"/>
        <rFont val="宋体"/>
        <charset val="134"/>
      </rPr>
      <t>，跳至</t>
    </r>
    <r>
      <rPr>
        <sz val="16"/>
        <color theme="1"/>
        <rFont val="Times New Roman"/>
        <charset val="134"/>
      </rPr>
      <t xml:space="preserve">O5_1;
#4 </t>
    </r>
    <r>
      <rPr>
        <sz val="16"/>
        <color theme="1"/>
        <rFont val="宋体"/>
        <charset val="134"/>
      </rPr>
      <t>其他情况，跳至</t>
    </r>
    <r>
      <rPr>
        <sz val="16"/>
        <color theme="1"/>
        <rFont val="Times New Roman"/>
        <charset val="134"/>
      </rPr>
      <t>O4</t>
    </r>
    <r>
      <rPr>
        <sz val="16"/>
        <color theme="1"/>
        <rFont val="宋体"/>
        <charset val="134"/>
      </rPr>
      <t>。</t>
    </r>
    <r>
      <rPr>
        <sz val="16"/>
        <color theme="1"/>
        <rFont val="Times New Roman"/>
        <charset val="134"/>
      </rPr>
      <t xml:space="preserve">
O3UB FO3UB“</t>
    </r>
    <r>
      <rPr>
        <sz val="16"/>
        <color theme="1"/>
        <rFont val="宋体"/>
        <charset val="134"/>
      </rPr>
      <t>打工收入区间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个月，您家帮其他农户做农活或外出打工挣的钱加起来是否高于</t>
    </r>
    <r>
      <rPr>
        <sz val="16"/>
        <color theme="1"/>
        <rFont val="Times New Roman"/>
        <charset val="134"/>
      </rPr>
      <t>/</t>
    </r>
    <r>
      <rPr>
        <sz val="16"/>
        <color theme="1"/>
        <rFont val="宋体"/>
        <charset val="134"/>
      </rPr>
      <t>低于（</t>
    </r>
    <r>
      <rPr>
        <sz val="16"/>
        <color theme="1"/>
        <rFont val="Times New Roman"/>
        <charset val="134"/>
      </rPr>
      <t>2,500/5,000/10,000/25,000/50,000</t>
    </r>
    <r>
      <rPr>
        <sz val="16"/>
        <color theme="1"/>
        <rFont val="宋体"/>
        <charset val="134"/>
      </rPr>
      <t>元）？</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data</t>
    </r>
    <r>
      <rPr>
        <sz val="16"/>
        <color theme="1"/>
        <rFont val="宋体"/>
        <charset val="134"/>
      </rPr>
      <t>】后台存储区间上下限：</t>
    </r>
    <r>
      <rPr>
        <sz val="16"/>
        <color theme="1"/>
        <rFont val="Times New Roman"/>
        <charset val="134"/>
      </rPr>
      <t>O3UB_UL"</t>
    </r>
    <r>
      <rPr>
        <sz val="16"/>
        <color theme="1"/>
        <rFont val="宋体"/>
        <charset val="134"/>
      </rPr>
      <t>打工收入区间上限</t>
    </r>
    <r>
      <rPr>
        <sz val="16"/>
        <color theme="1"/>
        <rFont val="Times New Roman"/>
        <charset val="134"/>
      </rPr>
      <t>" O3UB_LL"</t>
    </r>
    <r>
      <rPr>
        <sz val="16"/>
        <color theme="1"/>
        <rFont val="宋体"/>
        <charset val="134"/>
      </rPr>
      <t>打工收入区间下限</t>
    </r>
    <r>
      <rPr>
        <sz val="16"/>
        <color theme="1"/>
        <rFont val="Times New Roman"/>
        <charset val="134"/>
      </rPr>
      <t>".
O4 FO4“</t>
    </r>
    <r>
      <rPr>
        <sz val="16"/>
        <color theme="1"/>
        <rFont val="宋体"/>
        <charset val="134"/>
      </rPr>
      <t>打工寄回家金额（元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个月，您家所有外出打工的人总共寄回家或带回家多少钱？</t>
    </r>
    <r>
      <rPr>
        <sz val="16"/>
        <color theme="1"/>
        <rFont val="Times New Roman"/>
        <charset val="134"/>
      </rPr>
      <t>___0..1,000,000</t>
    </r>
    <r>
      <rPr>
        <sz val="16"/>
        <color theme="1"/>
        <rFont val="宋体"/>
        <charset val="134"/>
      </rPr>
      <t>元</t>
    </r>
    <r>
      <rPr>
        <sz val="16"/>
        <color theme="1"/>
        <rFont val="Times New Roman"/>
        <charset val="134"/>
      </rPr>
      <t>/</t>
    </r>
    <r>
      <rPr>
        <sz val="16"/>
        <color theme="1"/>
        <rFont val="宋体"/>
        <charset val="134"/>
      </rPr>
      <t>年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 xml:space="preserve">O4&lt;=50,000 </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个月，您家所有外出打工的人寄回家或带回家的钱加起来超过五万吗？</t>
    </r>
    <r>
      <rPr>
        <sz val="16"/>
        <color theme="1"/>
        <rFont val="Times New Roman"/>
        <charset val="134"/>
      </rPr>
      <t>”</t>
    </r>
    <r>
      <rPr>
        <sz val="16"/>
        <color theme="1"/>
        <rFont val="宋体"/>
        <charset val="134"/>
      </rPr>
      <t xml:space="preserve">；
</t>
    </r>
    <r>
      <rPr>
        <sz val="16"/>
        <color theme="1"/>
        <rFont val="Times New Roman"/>
        <charset val="134"/>
      </rPr>
      <t>#2 Hard Check</t>
    </r>
    <r>
      <rPr>
        <sz val="16"/>
        <color theme="1"/>
        <rFont val="宋体"/>
        <charset val="134"/>
      </rPr>
      <t>：若</t>
    </r>
    <r>
      <rPr>
        <sz val="16"/>
        <color theme="1"/>
        <rFont val="Times New Roman"/>
        <charset val="134"/>
      </rPr>
      <t>O3</t>
    </r>
    <r>
      <rPr>
        <sz val="16"/>
        <color theme="1"/>
        <rFont val="宋体"/>
        <charset val="134"/>
      </rPr>
      <t>有值，</t>
    </r>
    <r>
      <rPr>
        <sz val="16"/>
        <color theme="1"/>
        <rFont val="Times New Roman"/>
        <charset val="134"/>
      </rPr>
      <t>O4&lt;=O3</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个月，所有外出打工的人寄回家或带回家的钱高于打工总收入</t>
    </r>
    <r>
      <rPr>
        <sz val="16"/>
        <color theme="1"/>
        <rFont val="Times New Roman"/>
        <charset val="134"/>
      </rPr>
      <t>”</t>
    </r>
    <r>
      <rPr>
        <sz val="16"/>
        <color theme="1"/>
        <rFont val="宋体"/>
        <charset val="134"/>
      </rPr>
      <t xml:space="preserve">；
</t>
    </r>
    <r>
      <rPr>
        <sz val="16"/>
        <color theme="1"/>
        <rFont val="Times New Roman"/>
        <charset val="134"/>
      </rPr>
      <t>#3 Hard Check</t>
    </r>
    <r>
      <rPr>
        <sz val="16"/>
        <color theme="1"/>
        <rFont val="宋体"/>
        <charset val="134"/>
      </rPr>
      <t>：若</t>
    </r>
    <r>
      <rPr>
        <sz val="16"/>
        <color theme="1"/>
        <rFont val="Times New Roman"/>
        <charset val="134"/>
      </rPr>
      <t>O3=“</t>
    </r>
    <r>
      <rPr>
        <sz val="16"/>
        <color theme="1"/>
        <rFont val="宋体"/>
        <charset val="134"/>
      </rPr>
      <t>不知道</t>
    </r>
    <r>
      <rPr>
        <sz val="16"/>
        <color theme="1"/>
        <rFont val="Times New Roman"/>
        <charset val="134"/>
      </rPr>
      <t>”</t>
    </r>
    <r>
      <rPr>
        <sz val="16"/>
        <color theme="1"/>
        <rFont val="宋体"/>
        <charset val="134"/>
      </rPr>
      <t>或拒绝回答，</t>
    </r>
    <r>
      <rPr>
        <sz val="16"/>
        <color theme="1"/>
        <rFont val="Times New Roman"/>
        <charset val="134"/>
      </rPr>
      <t>O4&lt;=O3UB_LL</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个月，所有外出打工的人寄回家或带回家的钱高于打工总收入</t>
    </r>
    <r>
      <rPr>
        <sz val="16"/>
        <color theme="1"/>
        <rFont val="Times New Roman"/>
        <charset val="134"/>
      </rPr>
      <t>”</t>
    </r>
    <r>
      <rPr>
        <sz val="16"/>
        <color theme="1"/>
        <rFont val="宋体"/>
        <charset val="134"/>
      </rPr>
      <t xml:space="preserve">；
</t>
    </r>
    <r>
      <rPr>
        <sz val="16"/>
        <color theme="1"/>
        <rFont val="Times New Roman"/>
        <charset val="134"/>
      </rPr>
      <t xml:space="preserve">#4 </t>
    </r>
    <r>
      <rPr>
        <sz val="16"/>
        <color theme="1"/>
        <rFont val="宋体"/>
        <charset val="134"/>
      </rPr>
      <t>若</t>
    </r>
    <r>
      <rPr>
        <sz val="16"/>
        <color theme="1"/>
        <rFont val="Times New Roman"/>
        <charset val="134"/>
      </rPr>
      <t>O4=“</t>
    </r>
    <r>
      <rPr>
        <sz val="16"/>
        <color theme="1"/>
        <rFont val="宋体"/>
        <charset val="134"/>
      </rPr>
      <t>不知道</t>
    </r>
    <r>
      <rPr>
        <sz val="16"/>
        <color theme="1"/>
        <rFont val="Times New Roman"/>
        <charset val="134"/>
      </rPr>
      <t>”</t>
    </r>
    <r>
      <rPr>
        <sz val="16"/>
        <color theme="1"/>
        <rFont val="宋体"/>
        <charset val="134"/>
      </rPr>
      <t>或拒绝回答，继续回答</t>
    </r>
    <r>
      <rPr>
        <sz val="16"/>
        <color theme="1"/>
        <rFont val="Times New Roman"/>
        <charset val="134"/>
      </rPr>
      <t>O4UB</t>
    </r>
    <r>
      <rPr>
        <sz val="16"/>
        <color theme="1"/>
        <rFont val="宋体"/>
        <charset val="134"/>
      </rPr>
      <t>；否则跳至</t>
    </r>
    <r>
      <rPr>
        <sz val="16"/>
        <color theme="1"/>
        <rFont val="Times New Roman"/>
        <charset val="134"/>
      </rPr>
      <t>O5_1</t>
    </r>
    <r>
      <rPr>
        <sz val="16"/>
        <color theme="1"/>
        <rFont val="宋体"/>
        <charset val="134"/>
      </rPr>
      <t xml:space="preserve">。
</t>
    </r>
    <r>
      <rPr>
        <sz val="16"/>
        <color theme="1"/>
        <rFont val="Times New Roman"/>
        <charset val="134"/>
      </rPr>
      <t>O4UB FO4UB“</t>
    </r>
    <r>
      <rPr>
        <sz val="16"/>
        <color theme="1"/>
        <rFont val="宋体"/>
        <charset val="134"/>
      </rPr>
      <t>打工寄回家金额区间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个月，您家所有外出打工的人寄回家或带回家的钱加起来是否高于</t>
    </r>
    <r>
      <rPr>
        <sz val="16"/>
        <color theme="1"/>
        <rFont val="Times New Roman"/>
        <charset val="134"/>
      </rPr>
      <t>/</t>
    </r>
    <r>
      <rPr>
        <sz val="16"/>
        <color theme="1"/>
        <rFont val="宋体"/>
        <charset val="134"/>
      </rPr>
      <t>低于（</t>
    </r>
    <r>
      <rPr>
        <sz val="16"/>
        <color theme="1"/>
        <rFont val="Times New Roman"/>
        <charset val="134"/>
      </rPr>
      <t>2,500/5,000/10,000/25,000/50,000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O4UB_UL"</t>
    </r>
    <r>
      <rPr>
        <sz val="16"/>
        <color theme="1"/>
        <rFont val="宋体"/>
        <charset val="134"/>
      </rPr>
      <t>寄回家的钱区间上限</t>
    </r>
    <r>
      <rPr>
        <sz val="16"/>
        <color theme="1"/>
        <rFont val="Times New Roman"/>
        <charset val="134"/>
      </rPr>
      <t>" O4UB_LL"</t>
    </r>
    <r>
      <rPr>
        <sz val="16"/>
        <color theme="1"/>
        <rFont val="宋体"/>
        <charset val="134"/>
      </rPr>
      <t>寄回家的钱区间下限</t>
    </r>
    <r>
      <rPr>
        <sz val="16"/>
        <color theme="1"/>
        <rFont val="Times New Roman"/>
        <charset val="134"/>
      </rPr>
      <t>"</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Hard Check</t>
    </r>
    <r>
      <rPr>
        <sz val="16"/>
        <color theme="1"/>
        <rFont val="宋体"/>
        <charset val="134"/>
      </rPr>
      <t>：若</t>
    </r>
    <r>
      <rPr>
        <sz val="16"/>
        <color theme="1"/>
        <rFont val="Times New Roman"/>
        <charset val="134"/>
      </rPr>
      <t>O3</t>
    </r>
    <r>
      <rPr>
        <sz val="16"/>
        <color theme="1"/>
        <rFont val="宋体"/>
        <charset val="134"/>
      </rPr>
      <t>有值，</t>
    </r>
    <r>
      <rPr>
        <sz val="16"/>
        <color theme="1"/>
        <rFont val="Times New Roman"/>
        <charset val="134"/>
      </rPr>
      <t>O4UB_UL&lt;=O3</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个月，所有外出打工的人寄回家或带回家的钱高于打工总收入</t>
    </r>
    <r>
      <rPr>
        <sz val="16"/>
        <color theme="1"/>
        <rFont val="Times New Roman"/>
        <charset val="134"/>
      </rPr>
      <t>”</t>
    </r>
    <r>
      <rPr>
        <sz val="16"/>
        <color theme="1"/>
        <rFont val="宋体"/>
        <charset val="134"/>
      </rPr>
      <t xml:space="preserve">；
</t>
    </r>
    <r>
      <rPr>
        <sz val="16"/>
        <color theme="1"/>
        <rFont val="Times New Roman"/>
        <charset val="134"/>
      </rPr>
      <t>#2 Hard Check</t>
    </r>
    <r>
      <rPr>
        <sz val="16"/>
        <color theme="1"/>
        <rFont val="宋体"/>
        <charset val="134"/>
      </rPr>
      <t>：若</t>
    </r>
    <r>
      <rPr>
        <sz val="16"/>
        <color theme="1"/>
        <rFont val="Times New Roman"/>
        <charset val="134"/>
      </rPr>
      <t>O3=“</t>
    </r>
    <r>
      <rPr>
        <sz val="16"/>
        <color theme="1"/>
        <rFont val="宋体"/>
        <charset val="134"/>
      </rPr>
      <t>不知道</t>
    </r>
    <r>
      <rPr>
        <sz val="16"/>
        <color theme="1"/>
        <rFont val="Times New Roman"/>
        <charset val="134"/>
      </rPr>
      <t>”</t>
    </r>
    <r>
      <rPr>
        <sz val="16"/>
        <color theme="1"/>
        <rFont val="宋体"/>
        <charset val="134"/>
      </rPr>
      <t>或拒绝回答，</t>
    </r>
    <r>
      <rPr>
        <sz val="16"/>
        <color theme="1"/>
        <rFont val="Times New Roman"/>
        <charset val="134"/>
      </rPr>
      <t>O4UB_UL&lt;=O3UB_LL</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个月，所有外出打工的人寄回家或带回家的钱高于打工总收入</t>
    </r>
    <r>
      <rPr>
        <sz val="16"/>
        <color theme="1"/>
        <rFont val="Times New Roman"/>
        <charset val="134"/>
      </rPr>
      <t>”</t>
    </r>
    <r>
      <rPr>
        <sz val="16"/>
        <color theme="1"/>
        <rFont val="宋体"/>
        <charset val="134"/>
      </rPr>
      <t xml:space="preserve">；
</t>
    </r>
  </si>
  <si>
    <r>
      <rPr>
        <sz val="16"/>
        <color theme="1"/>
        <rFont val="Times New Roman"/>
        <charset val="134"/>
      </rPr>
      <t>O4 FO4“</t>
    </r>
    <r>
      <rPr>
        <sz val="16"/>
        <color theme="1"/>
        <rFont val="宋体"/>
        <charset val="134"/>
      </rPr>
      <t>寄或带回家金额（元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个月，您家所有外出打工的人总共寄回家或带回家多少元？</t>
    </r>
    <r>
      <rPr>
        <sz val="16"/>
        <color theme="1"/>
        <rFont val="Times New Roman"/>
        <charset val="134"/>
      </rPr>
      <t>___0..1,000,000</t>
    </r>
    <r>
      <rPr>
        <sz val="16"/>
        <color theme="1"/>
        <rFont val="宋体"/>
        <charset val="134"/>
      </rPr>
      <t>元</t>
    </r>
    <r>
      <rPr>
        <sz val="16"/>
        <color theme="1"/>
        <rFont val="Times New Roman"/>
        <charset val="134"/>
      </rPr>
      <t>/</t>
    </r>
    <r>
      <rPr>
        <sz val="16"/>
        <color theme="1"/>
        <rFont val="宋体"/>
        <charset val="134"/>
      </rPr>
      <t>年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 xml:space="preserve">O4&lt;=50,000 </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个月，您家所有外出打工的人寄回家或带回家的钱加起来超过五万元吗？</t>
    </r>
    <r>
      <rPr>
        <sz val="16"/>
        <color theme="1"/>
        <rFont val="Times New Roman"/>
        <charset val="134"/>
      </rPr>
      <t>”</t>
    </r>
    <r>
      <rPr>
        <sz val="16"/>
        <color theme="1"/>
        <rFont val="宋体"/>
        <charset val="134"/>
      </rPr>
      <t xml:space="preserve">；
</t>
    </r>
    <r>
      <rPr>
        <sz val="16"/>
        <color theme="1"/>
        <rFont val="Times New Roman"/>
        <charset val="134"/>
      </rPr>
      <t>#2 Soft Check</t>
    </r>
    <r>
      <rPr>
        <sz val="16"/>
        <color theme="1"/>
        <rFont val="宋体"/>
        <charset val="134"/>
      </rPr>
      <t>：若</t>
    </r>
    <r>
      <rPr>
        <sz val="16"/>
        <color theme="1"/>
        <rFont val="Times New Roman"/>
        <charset val="134"/>
      </rPr>
      <t>O3N</t>
    </r>
    <r>
      <rPr>
        <sz val="16"/>
        <color theme="1"/>
        <rFont val="宋体"/>
        <charset val="134"/>
      </rPr>
      <t>有值，</t>
    </r>
    <r>
      <rPr>
        <sz val="16"/>
        <color theme="1"/>
        <rFont val="Times New Roman"/>
        <charset val="134"/>
      </rPr>
      <t>O4&lt;=O3N</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个月，所有外出打工的人寄回家或带回家的钱高于全家工作总收入</t>
    </r>
    <r>
      <rPr>
        <sz val="16"/>
        <color theme="1"/>
        <rFont val="Times New Roman"/>
        <charset val="134"/>
      </rPr>
      <t>”</t>
    </r>
    <r>
      <rPr>
        <sz val="16"/>
        <color theme="1"/>
        <rFont val="宋体"/>
        <charset val="134"/>
      </rPr>
      <t xml:space="preserve">；
</t>
    </r>
    <r>
      <rPr>
        <sz val="16"/>
        <color theme="1"/>
        <rFont val="Times New Roman"/>
        <charset val="134"/>
      </rPr>
      <t>#3 Soft Check</t>
    </r>
    <r>
      <rPr>
        <sz val="16"/>
        <color theme="1"/>
        <rFont val="宋体"/>
        <charset val="134"/>
      </rPr>
      <t>：若</t>
    </r>
    <r>
      <rPr>
        <sz val="16"/>
        <color theme="1"/>
        <rFont val="Times New Roman"/>
        <charset val="134"/>
      </rPr>
      <t>O3N=“</t>
    </r>
    <r>
      <rPr>
        <sz val="16"/>
        <color theme="1"/>
        <rFont val="宋体"/>
        <charset val="134"/>
      </rPr>
      <t>不知道</t>
    </r>
    <r>
      <rPr>
        <sz val="16"/>
        <color theme="1"/>
        <rFont val="Times New Roman"/>
        <charset val="134"/>
      </rPr>
      <t>”</t>
    </r>
    <r>
      <rPr>
        <sz val="16"/>
        <color theme="1"/>
        <rFont val="宋体"/>
        <charset val="134"/>
      </rPr>
      <t>或拒绝回答，</t>
    </r>
    <r>
      <rPr>
        <sz val="16"/>
        <color theme="1"/>
        <rFont val="Times New Roman"/>
        <charset val="134"/>
      </rPr>
      <t>O4&lt;=O3NUB_LL</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个月，所有外出打工的人寄回家或带回家的钱高于全家工作总收入</t>
    </r>
    <r>
      <rPr>
        <sz val="16"/>
        <color theme="1"/>
        <rFont val="Times New Roman"/>
        <charset val="134"/>
      </rPr>
      <t>”</t>
    </r>
    <r>
      <rPr>
        <sz val="16"/>
        <color theme="1"/>
        <rFont val="宋体"/>
        <charset val="134"/>
      </rPr>
      <t xml:space="preserve">；
</t>
    </r>
    <r>
      <rPr>
        <sz val="16"/>
        <color theme="1"/>
        <rFont val="Times New Roman"/>
        <charset val="134"/>
      </rPr>
      <t xml:space="preserve">#4 </t>
    </r>
    <r>
      <rPr>
        <sz val="16"/>
        <color theme="1"/>
        <rFont val="宋体"/>
        <charset val="134"/>
      </rPr>
      <t>若</t>
    </r>
    <r>
      <rPr>
        <sz val="16"/>
        <color theme="1"/>
        <rFont val="Times New Roman"/>
        <charset val="134"/>
      </rPr>
      <t>O4=“</t>
    </r>
    <r>
      <rPr>
        <sz val="16"/>
        <color theme="1"/>
        <rFont val="宋体"/>
        <charset val="134"/>
      </rPr>
      <t>不知道</t>
    </r>
    <r>
      <rPr>
        <sz val="16"/>
        <color theme="1"/>
        <rFont val="Times New Roman"/>
        <charset val="134"/>
      </rPr>
      <t>”</t>
    </r>
    <r>
      <rPr>
        <sz val="16"/>
        <color theme="1"/>
        <rFont val="宋体"/>
        <charset val="134"/>
      </rPr>
      <t>或拒绝回答，继续回答</t>
    </r>
    <r>
      <rPr>
        <sz val="16"/>
        <color theme="1"/>
        <rFont val="Times New Roman"/>
        <charset val="134"/>
      </rPr>
      <t>O4UB</t>
    </r>
    <r>
      <rPr>
        <sz val="16"/>
        <color theme="1"/>
        <rFont val="宋体"/>
        <charset val="134"/>
      </rPr>
      <t>；否则跳至</t>
    </r>
    <r>
      <rPr>
        <sz val="16"/>
        <color theme="1"/>
        <rFont val="Times New Roman"/>
        <charset val="134"/>
      </rPr>
      <t>N</t>
    </r>
    <r>
      <rPr>
        <sz val="16"/>
        <color theme="1"/>
        <rFont val="宋体"/>
        <charset val="134"/>
      </rPr>
      <t xml:space="preserve">部分。
</t>
    </r>
    <r>
      <rPr>
        <sz val="16"/>
        <color theme="1"/>
        <rFont val="Times New Roman"/>
        <charset val="134"/>
      </rPr>
      <t>O4UB FO4UB“</t>
    </r>
    <r>
      <rPr>
        <sz val="16"/>
        <color theme="1"/>
        <rFont val="宋体"/>
        <charset val="134"/>
      </rPr>
      <t>寄或带回家金额区间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个月，您家所有外出打工的人寄回家或带回家的钱加起来是否高于</t>
    </r>
    <r>
      <rPr>
        <sz val="16"/>
        <color theme="1"/>
        <rFont val="Times New Roman"/>
        <charset val="134"/>
      </rPr>
      <t>/</t>
    </r>
    <r>
      <rPr>
        <sz val="16"/>
        <color theme="1"/>
        <rFont val="宋体"/>
        <charset val="134"/>
      </rPr>
      <t>低于（</t>
    </r>
    <r>
      <rPr>
        <sz val="16"/>
        <color theme="1"/>
        <rFont val="Times New Roman"/>
        <charset val="134"/>
      </rPr>
      <t>2,500/5,000/10,000/25,000/50,000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O4UB_UL"</t>
    </r>
    <r>
      <rPr>
        <sz val="16"/>
        <color theme="1"/>
        <rFont val="宋体"/>
        <charset val="134"/>
      </rPr>
      <t>寄回家的钱区间上限</t>
    </r>
    <r>
      <rPr>
        <sz val="16"/>
        <color theme="1"/>
        <rFont val="Times New Roman"/>
        <charset val="134"/>
      </rPr>
      <t>" O4UB_LL"</t>
    </r>
    <r>
      <rPr>
        <sz val="16"/>
        <color theme="1"/>
        <rFont val="宋体"/>
        <charset val="134"/>
      </rPr>
      <t>寄回家的钱区间下限</t>
    </r>
    <r>
      <rPr>
        <sz val="16"/>
        <color theme="1"/>
        <rFont val="Times New Roman"/>
        <charset val="134"/>
      </rPr>
      <t>"</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Hard Check</t>
    </r>
    <r>
      <rPr>
        <sz val="16"/>
        <color theme="1"/>
        <rFont val="宋体"/>
        <charset val="134"/>
      </rPr>
      <t>：若</t>
    </r>
    <r>
      <rPr>
        <sz val="16"/>
        <color theme="1"/>
        <rFont val="Times New Roman"/>
        <charset val="134"/>
      </rPr>
      <t>O3N</t>
    </r>
    <r>
      <rPr>
        <sz val="16"/>
        <color theme="1"/>
        <rFont val="宋体"/>
        <charset val="134"/>
      </rPr>
      <t>有值，</t>
    </r>
    <r>
      <rPr>
        <sz val="16"/>
        <color theme="1"/>
        <rFont val="Times New Roman"/>
        <charset val="134"/>
      </rPr>
      <t>O4UB_UL&lt;=O3N</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个月，所有外出打工的人寄回家或带回家的钱高于打工总收入</t>
    </r>
    <r>
      <rPr>
        <sz val="16"/>
        <color theme="1"/>
        <rFont val="Times New Roman"/>
        <charset val="134"/>
      </rPr>
      <t>”</t>
    </r>
    <r>
      <rPr>
        <sz val="16"/>
        <color theme="1"/>
        <rFont val="宋体"/>
        <charset val="134"/>
      </rPr>
      <t xml:space="preserve">；
</t>
    </r>
    <r>
      <rPr>
        <sz val="16"/>
        <color theme="1"/>
        <rFont val="Times New Roman"/>
        <charset val="134"/>
      </rPr>
      <t>#2 Hard Check</t>
    </r>
    <r>
      <rPr>
        <sz val="16"/>
        <color theme="1"/>
        <rFont val="宋体"/>
        <charset val="134"/>
      </rPr>
      <t>：若</t>
    </r>
    <r>
      <rPr>
        <sz val="16"/>
        <color theme="1"/>
        <rFont val="Times New Roman"/>
        <charset val="134"/>
      </rPr>
      <t>O3N=“</t>
    </r>
    <r>
      <rPr>
        <sz val="16"/>
        <color theme="1"/>
        <rFont val="宋体"/>
        <charset val="134"/>
      </rPr>
      <t>不知道</t>
    </r>
    <r>
      <rPr>
        <sz val="16"/>
        <color theme="1"/>
        <rFont val="Times New Roman"/>
        <charset val="134"/>
      </rPr>
      <t>”</t>
    </r>
    <r>
      <rPr>
        <sz val="16"/>
        <color theme="1"/>
        <rFont val="宋体"/>
        <charset val="134"/>
      </rPr>
      <t>或拒绝回答，</t>
    </r>
    <r>
      <rPr>
        <sz val="16"/>
        <color theme="1"/>
        <rFont val="Times New Roman"/>
        <charset val="134"/>
      </rPr>
      <t>O4UB_UL&lt;=O3NUB_LL</t>
    </r>
    <r>
      <rPr>
        <sz val="16"/>
        <color theme="1"/>
        <rFont val="宋体"/>
        <charset val="134"/>
      </rPr>
      <t>；</t>
    </r>
    <r>
      <rPr>
        <sz val="16"/>
        <color theme="1"/>
        <rFont val="Times New Roman"/>
        <charset val="134"/>
      </rPr>
      <t>“</t>
    </r>
    <r>
      <rPr>
        <sz val="16"/>
        <color theme="1"/>
        <rFont val="宋体"/>
        <charset val="134"/>
      </rPr>
      <t>访员注意：过去</t>
    </r>
    <r>
      <rPr>
        <sz val="16"/>
        <color theme="1"/>
        <rFont val="Times New Roman"/>
        <charset val="134"/>
      </rPr>
      <t>12</t>
    </r>
    <r>
      <rPr>
        <sz val="16"/>
        <color theme="1"/>
        <rFont val="宋体"/>
        <charset val="134"/>
      </rPr>
      <t>个月，所有外出打工的人寄回家或带回家的钱高于打工总收入</t>
    </r>
    <r>
      <rPr>
        <sz val="16"/>
        <color theme="1"/>
        <rFont val="Times New Roman"/>
        <charset val="134"/>
      </rPr>
      <t>”</t>
    </r>
    <r>
      <rPr>
        <sz val="16"/>
        <color theme="1"/>
        <rFont val="宋体"/>
        <charset val="134"/>
      </rPr>
      <t xml:space="preserve">。
</t>
    </r>
  </si>
  <si>
    <r>
      <rPr>
        <sz val="16"/>
        <rFont val="Times New Roman"/>
        <charset val="134"/>
      </rPr>
      <t>O4 FO4“</t>
    </r>
    <r>
      <rPr>
        <sz val="16"/>
        <rFont val="宋体"/>
        <charset val="134"/>
      </rPr>
      <t>寄或带回家金额（元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个月，您家所有外出打工的人总共寄回家或带回家多少元？</t>
    </r>
    <r>
      <rPr>
        <sz val="16"/>
        <rFont val="Times New Roman"/>
        <charset val="134"/>
      </rPr>
      <t>___0..1,000,000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 xml:space="preserve">O4&lt;=50,000 </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个月，您家所有外出打工的人寄回家或带回家的钱加起来超过五万元吗？</t>
    </r>
    <r>
      <rPr>
        <sz val="16"/>
        <rFont val="Times New Roman"/>
        <charset val="134"/>
      </rPr>
      <t>”</t>
    </r>
    <r>
      <rPr>
        <sz val="16"/>
        <rFont val="宋体"/>
        <charset val="134"/>
      </rPr>
      <t>；</t>
    </r>
    <r>
      <rPr>
        <sz val="16"/>
        <rFont val="Times New Roman"/>
        <charset val="134"/>
      </rPr>
      <t xml:space="preserve">
#2 Soft Check</t>
    </r>
    <r>
      <rPr>
        <sz val="16"/>
        <rFont val="宋体"/>
        <charset val="134"/>
      </rPr>
      <t>：若</t>
    </r>
    <r>
      <rPr>
        <sz val="16"/>
        <rFont val="Times New Roman"/>
        <charset val="134"/>
      </rPr>
      <t>O3N</t>
    </r>
    <r>
      <rPr>
        <sz val="16"/>
        <rFont val="宋体"/>
        <charset val="134"/>
      </rPr>
      <t>有值，</t>
    </r>
    <r>
      <rPr>
        <sz val="16"/>
        <rFont val="Times New Roman"/>
        <charset val="134"/>
      </rPr>
      <t>O4&lt;=O3N</t>
    </r>
    <r>
      <rPr>
        <sz val="16"/>
        <rFont val="宋体"/>
        <charset val="134"/>
      </rPr>
      <t>。</t>
    </r>
    <r>
      <rPr>
        <sz val="16"/>
        <rFont val="Times New Roman"/>
        <charset val="134"/>
      </rPr>
      <t>“</t>
    </r>
    <r>
      <rPr>
        <sz val="16"/>
        <rFont val="宋体"/>
        <charset val="134"/>
      </rPr>
      <t>访员注意：过去</t>
    </r>
    <r>
      <rPr>
        <sz val="16"/>
        <rFont val="Times New Roman"/>
        <charset val="134"/>
      </rPr>
      <t>12</t>
    </r>
    <r>
      <rPr>
        <sz val="16"/>
        <rFont val="宋体"/>
        <charset val="134"/>
      </rPr>
      <t>个月，所有外出打工的人寄回家或带回家的钱高于全家工作总收入</t>
    </r>
    <r>
      <rPr>
        <sz val="16"/>
        <rFont val="Times New Roman"/>
        <charset val="134"/>
      </rPr>
      <t>”</t>
    </r>
    <r>
      <rPr>
        <sz val="16"/>
        <rFont val="宋体"/>
        <charset val="134"/>
      </rPr>
      <t>；</t>
    </r>
    <r>
      <rPr>
        <sz val="16"/>
        <rFont val="Times New Roman"/>
        <charset val="134"/>
      </rPr>
      <t xml:space="preserve">
#3 Soft Check</t>
    </r>
    <r>
      <rPr>
        <sz val="16"/>
        <rFont val="宋体"/>
        <charset val="134"/>
      </rPr>
      <t>：若</t>
    </r>
    <r>
      <rPr>
        <sz val="16"/>
        <rFont val="Times New Roman"/>
        <charset val="134"/>
      </rPr>
      <t>O3N=“</t>
    </r>
    <r>
      <rPr>
        <sz val="16"/>
        <rFont val="宋体"/>
        <charset val="134"/>
      </rPr>
      <t>不知道</t>
    </r>
    <r>
      <rPr>
        <sz val="16"/>
        <rFont val="Times New Roman"/>
        <charset val="134"/>
      </rPr>
      <t>”</t>
    </r>
    <r>
      <rPr>
        <sz val="16"/>
        <rFont val="宋体"/>
        <charset val="134"/>
      </rPr>
      <t>或拒绝回答，</t>
    </r>
    <r>
      <rPr>
        <sz val="16"/>
        <rFont val="Times New Roman"/>
        <charset val="134"/>
      </rPr>
      <t>O4&lt;=O3NUB_LL</t>
    </r>
    <r>
      <rPr>
        <sz val="16"/>
        <rFont val="宋体"/>
        <charset val="134"/>
      </rPr>
      <t>；</t>
    </r>
    <r>
      <rPr>
        <sz val="16"/>
        <rFont val="Times New Roman"/>
        <charset val="134"/>
      </rPr>
      <t>“</t>
    </r>
    <r>
      <rPr>
        <sz val="16"/>
        <rFont val="宋体"/>
        <charset val="134"/>
      </rPr>
      <t>访员注意：过去</t>
    </r>
    <r>
      <rPr>
        <sz val="16"/>
        <rFont val="Times New Roman"/>
        <charset val="134"/>
      </rPr>
      <t>12</t>
    </r>
    <r>
      <rPr>
        <sz val="16"/>
        <rFont val="宋体"/>
        <charset val="134"/>
      </rPr>
      <t>个月，所有外出打工的人寄回家或带回家的钱高于全家工作总收入</t>
    </r>
    <r>
      <rPr>
        <sz val="16"/>
        <rFont val="Times New Roman"/>
        <charset val="134"/>
      </rPr>
      <t>”</t>
    </r>
    <r>
      <rPr>
        <sz val="16"/>
        <rFont val="宋体"/>
        <charset val="134"/>
      </rPr>
      <t>；</t>
    </r>
    <r>
      <rPr>
        <sz val="16"/>
        <rFont val="Times New Roman"/>
        <charset val="134"/>
      </rPr>
      <t xml:space="preserve">
#4 </t>
    </r>
    <r>
      <rPr>
        <sz val="16"/>
        <rFont val="宋体"/>
        <charset val="134"/>
      </rPr>
      <t>若</t>
    </r>
    <r>
      <rPr>
        <sz val="16"/>
        <rFont val="Times New Roman"/>
        <charset val="134"/>
      </rPr>
      <t>O4=“</t>
    </r>
    <r>
      <rPr>
        <sz val="16"/>
        <rFont val="宋体"/>
        <charset val="134"/>
      </rPr>
      <t>不知道</t>
    </r>
    <r>
      <rPr>
        <sz val="16"/>
        <rFont val="Times New Roman"/>
        <charset val="134"/>
      </rPr>
      <t>”</t>
    </r>
    <r>
      <rPr>
        <sz val="16"/>
        <rFont val="宋体"/>
        <charset val="134"/>
      </rPr>
      <t>或拒绝回答，继续回答</t>
    </r>
    <r>
      <rPr>
        <sz val="16"/>
        <rFont val="Times New Roman"/>
        <charset val="134"/>
      </rPr>
      <t>O4UB</t>
    </r>
    <r>
      <rPr>
        <sz val="16"/>
        <rFont val="宋体"/>
        <charset val="134"/>
      </rPr>
      <t>；否则跳至</t>
    </r>
    <r>
      <rPr>
        <sz val="16"/>
        <rFont val="Times New Roman"/>
        <charset val="134"/>
      </rPr>
      <t>N</t>
    </r>
    <r>
      <rPr>
        <sz val="16"/>
        <rFont val="宋体"/>
        <charset val="134"/>
      </rPr>
      <t>部分。</t>
    </r>
    <r>
      <rPr>
        <sz val="16"/>
        <rFont val="Times New Roman"/>
        <charset val="134"/>
      </rPr>
      <t xml:space="preserve">
O4UB FO4UB“</t>
    </r>
    <r>
      <rPr>
        <sz val="16"/>
        <rFont val="宋体"/>
        <charset val="134"/>
      </rPr>
      <t>寄或带回家金额区间</t>
    </r>
    <r>
      <rPr>
        <sz val="16"/>
        <rFont val="Times New Roman"/>
        <charset val="134"/>
      </rPr>
      <t>”</t>
    </r>
    <r>
      <rPr>
        <sz val="16"/>
        <rFont val="宋体"/>
        <charset val="134"/>
      </rPr>
      <t>过去</t>
    </r>
    <r>
      <rPr>
        <sz val="16"/>
        <rFont val="Times New Roman"/>
        <charset val="134"/>
      </rPr>
      <t>12</t>
    </r>
    <r>
      <rPr>
        <sz val="16"/>
        <rFont val="宋体"/>
        <charset val="134"/>
      </rPr>
      <t>个月，您家所有外出打工的人寄回家或带回家的钱加起来是否高于</t>
    </r>
    <r>
      <rPr>
        <sz val="16"/>
        <rFont val="Times New Roman"/>
        <charset val="134"/>
      </rPr>
      <t>/</t>
    </r>
    <r>
      <rPr>
        <sz val="16"/>
        <rFont val="宋体"/>
        <charset val="134"/>
      </rPr>
      <t>低于（</t>
    </r>
    <r>
      <rPr>
        <sz val="16"/>
        <rFont val="Times New Roman"/>
        <charset val="134"/>
      </rPr>
      <t>2,500/5,000/10,000/25,000/50,000</t>
    </r>
    <r>
      <rPr>
        <sz val="16"/>
        <rFont val="宋体"/>
        <charset val="134"/>
      </rPr>
      <t>）元？</t>
    </r>
    <r>
      <rPr>
        <sz val="16"/>
        <rFont val="Times New Roman"/>
        <charset val="134"/>
      </rPr>
      <t xml:space="preserve">
</t>
    </r>
    <r>
      <rPr>
        <sz val="16"/>
        <rFont val="宋体"/>
        <charset val="134"/>
      </rPr>
      <t>【</t>
    </r>
    <r>
      <rPr>
        <sz val="16"/>
        <rFont val="Times New Roman"/>
        <charset val="134"/>
      </rPr>
      <t>CAPI</t>
    </r>
    <r>
      <rPr>
        <sz val="16"/>
        <rFont val="宋体"/>
        <charset val="134"/>
      </rPr>
      <t>】采用</t>
    </r>
    <r>
      <rPr>
        <sz val="16"/>
        <rFont val="Times New Roman"/>
        <charset val="134"/>
      </rPr>
      <t>Unfolding</t>
    </r>
    <r>
      <rPr>
        <sz val="16"/>
        <rFont val="宋体"/>
        <charset val="134"/>
      </rPr>
      <t>的方式提问，以</t>
    </r>
    <r>
      <rPr>
        <sz val="16"/>
        <rFont val="Times New Roman"/>
        <charset val="134"/>
      </rPr>
      <t>10,000</t>
    </r>
    <r>
      <rPr>
        <sz val="16"/>
        <rFont val="宋体"/>
        <charset val="134"/>
      </rPr>
      <t>为起点。起点及以上数额题干中加载</t>
    </r>
    <r>
      <rPr>
        <sz val="16"/>
        <rFont val="Times New Roman"/>
        <charset val="134"/>
      </rPr>
      <t>“</t>
    </r>
    <r>
      <rPr>
        <sz val="16"/>
        <rFont val="宋体"/>
        <charset val="134"/>
      </rPr>
      <t>高于</t>
    </r>
    <r>
      <rPr>
        <sz val="16"/>
        <rFont val="Times New Roman"/>
        <charset val="134"/>
      </rPr>
      <t>”</t>
    </r>
    <r>
      <rPr>
        <sz val="16"/>
        <rFont val="宋体"/>
        <charset val="134"/>
      </rPr>
      <t>，否则，题干中加载</t>
    </r>
    <r>
      <rPr>
        <sz val="16"/>
        <rFont val="Times New Roman"/>
        <charset val="134"/>
      </rPr>
      <t>“</t>
    </r>
    <r>
      <rPr>
        <sz val="16"/>
        <rFont val="宋体"/>
        <charset val="134"/>
      </rPr>
      <t>低于</t>
    </r>
    <r>
      <rPr>
        <sz val="16"/>
        <rFont val="Times New Roman"/>
        <charset val="134"/>
      </rPr>
      <t>”</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t>
    </r>
    <r>
      <rPr>
        <sz val="16"/>
        <rFont val="Times New Roman"/>
        <charset val="134"/>
      </rPr>
      <t xml:space="preserve">
#1 </t>
    </r>
    <r>
      <rPr>
        <sz val="16"/>
        <rFont val="宋体"/>
        <charset val="134"/>
      </rPr>
      <t>后台存储区间上下限：</t>
    </r>
    <r>
      <rPr>
        <sz val="16"/>
        <rFont val="Times New Roman"/>
        <charset val="134"/>
      </rPr>
      <t>O4UB_UL"</t>
    </r>
    <r>
      <rPr>
        <sz val="16"/>
        <rFont val="宋体"/>
        <charset val="134"/>
      </rPr>
      <t>寄回家的钱区间上限</t>
    </r>
    <r>
      <rPr>
        <sz val="16"/>
        <rFont val="Times New Roman"/>
        <charset val="134"/>
      </rPr>
      <t>" O4UB_LL"</t>
    </r>
    <r>
      <rPr>
        <sz val="16"/>
        <rFont val="宋体"/>
        <charset val="134"/>
      </rPr>
      <t>寄回家的钱区间下限</t>
    </r>
    <r>
      <rPr>
        <sz val="16"/>
        <rFont val="Times New Roman"/>
        <charset val="134"/>
      </rPr>
      <t>"</t>
    </r>
    <r>
      <rPr>
        <sz val="16"/>
        <rFont val="宋体"/>
        <charset val="134"/>
      </rPr>
      <t>。</t>
    </r>
    <r>
      <rPr>
        <sz val="16"/>
        <rFont val="Times New Roman"/>
        <charset val="134"/>
      </rPr>
      <t xml:space="preserve">
#2 </t>
    </r>
    <r>
      <rPr>
        <sz val="16"/>
        <rFont val="宋体"/>
        <charset val="134"/>
      </rPr>
      <t>根据以下规则补全</t>
    </r>
    <r>
      <rPr>
        <sz val="16"/>
        <rFont val="Times New Roman"/>
        <charset val="134"/>
      </rPr>
      <t>O4</t>
    </r>
    <r>
      <rPr>
        <sz val="16"/>
        <rFont val="宋体"/>
        <charset val="134"/>
      </rPr>
      <t>数值：</t>
    </r>
    <r>
      <rPr>
        <sz val="16"/>
        <rFont val="Times New Roman"/>
        <charset val="134"/>
      </rPr>
      <t xml:space="preserve">
1</t>
    </r>
    <r>
      <rPr>
        <sz val="16"/>
        <rFont val="宋体"/>
        <charset val="134"/>
      </rPr>
      <t>）同时存在上限及下限，取算术平均值；</t>
    </r>
    <r>
      <rPr>
        <sz val="16"/>
        <rFont val="Times New Roman"/>
        <charset val="134"/>
      </rPr>
      <t xml:space="preserve">
2</t>
    </r>
    <r>
      <rPr>
        <sz val="16"/>
        <rFont val="宋体"/>
        <charset val="134"/>
      </rPr>
      <t>）若仅存在上限或下限，直接取存在的值。</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Hard Check</t>
    </r>
    <r>
      <rPr>
        <sz val="16"/>
        <rFont val="宋体"/>
        <charset val="134"/>
      </rPr>
      <t>：若</t>
    </r>
    <r>
      <rPr>
        <sz val="16"/>
        <rFont val="Times New Roman"/>
        <charset val="134"/>
      </rPr>
      <t>O3N</t>
    </r>
    <r>
      <rPr>
        <sz val="16"/>
        <rFont val="宋体"/>
        <charset val="134"/>
      </rPr>
      <t>有值，</t>
    </r>
    <r>
      <rPr>
        <sz val="16"/>
        <rFont val="Times New Roman"/>
        <charset val="134"/>
      </rPr>
      <t>O4UB_UL&lt;=O3N</t>
    </r>
    <r>
      <rPr>
        <sz val="16"/>
        <rFont val="宋体"/>
        <charset val="134"/>
      </rPr>
      <t>。</t>
    </r>
    <r>
      <rPr>
        <sz val="16"/>
        <rFont val="Times New Roman"/>
        <charset val="134"/>
      </rPr>
      <t>“</t>
    </r>
    <r>
      <rPr>
        <sz val="16"/>
        <rFont val="宋体"/>
        <charset val="134"/>
      </rPr>
      <t>访员注意：过去</t>
    </r>
    <r>
      <rPr>
        <sz val="16"/>
        <rFont val="Times New Roman"/>
        <charset val="134"/>
      </rPr>
      <t>12</t>
    </r>
    <r>
      <rPr>
        <sz val="16"/>
        <rFont val="宋体"/>
        <charset val="134"/>
      </rPr>
      <t>个月，所有外出打工的人寄回家或带回家的钱高于打工总收入</t>
    </r>
    <r>
      <rPr>
        <sz val="16"/>
        <rFont val="Times New Roman"/>
        <charset val="134"/>
      </rPr>
      <t>”</t>
    </r>
    <r>
      <rPr>
        <sz val="16"/>
        <rFont val="宋体"/>
        <charset val="134"/>
      </rPr>
      <t>；</t>
    </r>
    <r>
      <rPr>
        <sz val="16"/>
        <rFont val="Times New Roman"/>
        <charset val="134"/>
      </rPr>
      <t xml:space="preserve">
#2 Hard Check</t>
    </r>
    <r>
      <rPr>
        <sz val="16"/>
        <rFont val="宋体"/>
        <charset val="134"/>
      </rPr>
      <t>：若</t>
    </r>
    <r>
      <rPr>
        <sz val="16"/>
        <rFont val="Times New Roman"/>
        <charset val="134"/>
      </rPr>
      <t>O3N=“</t>
    </r>
    <r>
      <rPr>
        <sz val="16"/>
        <rFont val="宋体"/>
        <charset val="134"/>
      </rPr>
      <t>不知道</t>
    </r>
    <r>
      <rPr>
        <sz val="16"/>
        <rFont val="Times New Roman"/>
        <charset val="134"/>
      </rPr>
      <t>”</t>
    </r>
    <r>
      <rPr>
        <sz val="16"/>
        <rFont val="宋体"/>
        <charset val="134"/>
      </rPr>
      <t>或拒绝回答，</t>
    </r>
    <r>
      <rPr>
        <sz val="16"/>
        <rFont val="Times New Roman"/>
        <charset val="134"/>
      </rPr>
      <t>O4UB_UL&lt;=O3NUB_LL</t>
    </r>
    <r>
      <rPr>
        <sz val="16"/>
        <rFont val="宋体"/>
        <charset val="134"/>
      </rPr>
      <t>；</t>
    </r>
    <r>
      <rPr>
        <sz val="16"/>
        <rFont val="Times New Roman"/>
        <charset val="134"/>
      </rPr>
      <t>“</t>
    </r>
    <r>
      <rPr>
        <sz val="16"/>
        <rFont val="宋体"/>
        <charset val="134"/>
      </rPr>
      <t>访员注意：过去</t>
    </r>
    <r>
      <rPr>
        <sz val="16"/>
        <rFont val="Times New Roman"/>
        <charset val="134"/>
      </rPr>
      <t>12</t>
    </r>
    <r>
      <rPr>
        <sz val="16"/>
        <rFont val="宋体"/>
        <charset val="134"/>
      </rPr>
      <t>个月，所有外出打工的人寄回家或带回家的钱高于打工总收入</t>
    </r>
    <r>
      <rPr>
        <sz val="16"/>
        <rFont val="Times New Roman"/>
        <charset val="134"/>
      </rPr>
      <t>”</t>
    </r>
    <r>
      <rPr>
        <sz val="16"/>
        <rFont val="宋体"/>
        <charset val="134"/>
      </rPr>
      <t>。</t>
    </r>
  </si>
  <si>
    <r>
      <rPr>
        <sz val="16"/>
        <color theme="1"/>
        <rFont val="Times New Roman"/>
        <charset val="134"/>
      </rPr>
      <t>F8</t>
    </r>
    <r>
      <rPr>
        <sz val="16"/>
        <color theme="1"/>
        <rFont val="宋体"/>
        <charset val="134"/>
      </rPr>
      <t>去年，您家收到的礼金</t>
    </r>
    <r>
      <rPr>
        <sz val="16"/>
        <color theme="1"/>
        <rFont val="Times New Roman"/>
        <charset val="134"/>
      </rPr>
      <t>/</t>
    </r>
    <r>
      <rPr>
        <sz val="16"/>
        <color theme="1"/>
        <rFont val="宋体"/>
        <charset val="134"/>
      </rPr>
      <t>礼品，折合为现金共计</t>
    </r>
    <r>
      <rPr>
        <sz val="16"/>
        <color theme="1"/>
        <rFont val="Times New Roman"/>
        <charset val="134"/>
      </rPr>
      <t>______</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折合为现金</t>
    </r>
    <r>
      <rPr>
        <sz val="16"/>
        <color theme="1"/>
        <rFont val="Times New Roman"/>
        <charset val="134"/>
      </rPr>
      <t>”</t>
    </r>
    <r>
      <rPr>
        <sz val="16"/>
        <color theme="1"/>
        <rFont val="宋体"/>
        <charset val="134"/>
      </rPr>
      <t xml:space="preserve">指如果购买所收到的礼物需要花的钱数。
</t>
    </r>
  </si>
  <si>
    <r>
      <rPr>
        <sz val="16"/>
        <color theme="1"/>
        <rFont val="Times New Roman"/>
        <charset val="134"/>
      </rPr>
      <t>O5_1 FO5_1”</t>
    </r>
    <r>
      <rPr>
        <sz val="16"/>
        <color theme="1"/>
        <rFont val="宋体"/>
        <charset val="134"/>
      </rPr>
      <t>是否有工资收入</t>
    </r>
    <r>
      <rPr>
        <sz val="16"/>
        <color theme="1"/>
        <rFont val="Times New Roman"/>
        <charset val="134"/>
      </rPr>
      <t>1”</t>
    </r>
    <r>
      <rPr>
        <sz val="16"/>
        <color theme="1"/>
        <rFont val="宋体"/>
        <charset val="134"/>
      </rPr>
      <t>除了帮别人家做农活和外出打工外，过去</t>
    </r>
    <r>
      <rPr>
        <sz val="16"/>
        <color theme="1"/>
        <rFont val="Times New Roman"/>
        <charset val="134"/>
      </rPr>
      <t>12</t>
    </r>
    <r>
      <rPr>
        <sz val="16"/>
        <color theme="1"/>
        <rFont val="宋体"/>
        <charset val="134"/>
      </rPr>
      <t xml:space="preserve">个月，您家是否还有人有工资收入？
</t>
    </r>
    <r>
      <rPr>
        <sz val="16"/>
        <color theme="1"/>
        <rFont val="Times New Roman"/>
        <charset val="134"/>
      </rPr>
      <t xml:space="preserve">1. </t>
    </r>
    <r>
      <rPr>
        <sz val="16"/>
        <color theme="1"/>
        <rFont val="宋体"/>
        <charset val="134"/>
      </rPr>
      <t>是（跳至</t>
    </r>
    <r>
      <rPr>
        <sz val="16"/>
        <color theme="1"/>
        <rFont val="Times New Roman"/>
        <charset val="134"/>
      </rPr>
      <t>O6</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P</t>
    </r>
    <r>
      <rPr>
        <sz val="16"/>
        <color theme="1"/>
        <rFont val="宋体"/>
        <charset val="134"/>
      </rPr>
      <t>部分）
【</t>
    </r>
    <r>
      <rPr>
        <sz val="16"/>
        <color theme="1"/>
        <rFont val="Times New Roman"/>
        <charset val="134"/>
      </rPr>
      <t>CAPI</t>
    </r>
    <r>
      <rPr>
        <sz val="16"/>
        <color theme="1"/>
        <rFont val="宋体"/>
        <charset val="134"/>
      </rPr>
      <t>】</t>
    </r>
    <r>
      <rPr>
        <sz val="16"/>
        <color theme="1"/>
        <rFont val="Times New Roman"/>
        <charset val="134"/>
      </rPr>
      <t>O5_1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O5_2 FO5_2”</t>
    </r>
    <r>
      <rPr>
        <sz val="16"/>
        <color theme="1"/>
        <rFont val="宋体"/>
        <charset val="134"/>
      </rPr>
      <t>是否有工资收入</t>
    </r>
    <r>
      <rPr>
        <sz val="16"/>
        <color theme="1"/>
        <rFont val="Times New Roman"/>
        <charset val="134"/>
      </rPr>
      <t>2”</t>
    </r>
    <r>
      <rPr>
        <sz val="16"/>
        <color theme="1"/>
        <rFont val="宋体"/>
        <charset val="134"/>
      </rPr>
      <t>过去</t>
    </r>
    <r>
      <rPr>
        <sz val="16"/>
        <color theme="1"/>
        <rFont val="Times New Roman"/>
        <charset val="134"/>
      </rPr>
      <t>12</t>
    </r>
    <r>
      <rPr>
        <sz val="16"/>
        <color theme="1"/>
        <rFont val="宋体"/>
        <charset val="134"/>
      </rPr>
      <t xml:space="preserve">个月，您家是否有人有工资收入？
</t>
    </r>
    <r>
      <rPr>
        <sz val="16"/>
        <color theme="1"/>
        <rFont val="Times New Roman"/>
        <charset val="134"/>
      </rPr>
      <t xml:space="preserve">1. </t>
    </r>
    <r>
      <rPr>
        <sz val="16"/>
        <color theme="1"/>
        <rFont val="宋体"/>
        <charset val="134"/>
      </rPr>
      <t>是</t>
    </r>
    <r>
      <rPr>
        <sz val="16"/>
        <color theme="1"/>
        <rFont val="Times New Roman"/>
        <charset val="134"/>
      </rPr>
      <t xml:space="preserve">                  5.</t>
    </r>
    <r>
      <rPr>
        <sz val="16"/>
        <color theme="1"/>
        <rFont val="宋体"/>
        <charset val="134"/>
      </rPr>
      <t>否（跳至</t>
    </r>
    <r>
      <rPr>
        <sz val="16"/>
        <color theme="1"/>
        <rFont val="Times New Roman"/>
        <charset val="134"/>
      </rPr>
      <t>P</t>
    </r>
    <r>
      <rPr>
        <sz val="16"/>
        <color theme="1"/>
        <rFont val="宋体"/>
        <charset val="134"/>
      </rPr>
      <t>部分）
【</t>
    </r>
    <r>
      <rPr>
        <sz val="16"/>
        <color theme="1"/>
        <rFont val="Times New Roman"/>
        <charset val="134"/>
      </rPr>
      <t>CAPI</t>
    </r>
    <r>
      <rPr>
        <sz val="16"/>
        <color theme="1"/>
        <rFont val="宋体"/>
        <charset val="134"/>
      </rPr>
      <t>】</t>
    </r>
    <r>
      <rPr>
        <sz val="16"/>
        <color theme="1"/>
        <rFont val="Times New Roman"/>
        <charset val="134"/>
      </rPr>
      <t>O5_2</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O6 FO6”</t>
    </r>
    <r>
      <rPr>
        <sz val="16"/>
        <color theme="1"/>
        <rFont val="宋体"/>
        <charset val="134"/>
      </rPr>
      <t>有工资收入人员名单</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个月，您家哪些人有工资收入？【可多选】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加载</t>
    </r>
    <r>
      <rPr>
        <sz val="16"/>
        <color theme="1"/>
        <rFont val="Times New Roman"/>
        <charset val="134"/>
      </rPr>
      <t>FML2014</t>
    </r>
    <r>
      <rPr>
        <sz val="16"/>
        <color theme="1"/>
        <rFont val="宋体"/>
        <charset val="134"/>
      </rPr>
      <t>家庭成员名单</t>
    </r>
    <r>
      <rPr>
        <sz val="16"/>
        <color theme="1"/>
        <rFont val="Times New Roman"/>
        <charset val="134"/>
      </rPr>
      <t>+“76.</t>
    </r>
    <r>
      <rPr>
        <sz val="16"/>
        <color theme="1"/>
        <rFont val="宋体"/>
        <charset val="134"/>
      </rPr>
      <t>所有家庭成员</t>
    </r>
    <r>
      <rPr>
        <sz val="16"/>
        <color theme="1"/>
        <rFont val="Times New Roman"/>
        <charset val="134"/>
      </rPr>
      <t>”</t>
    </r>
    <r>
      <rPr>
        <sz val="16"/>
        <color theme="1"/>
        <rFont val="宋体"/>
        <charset val="134"/>
      </rPr>
      <t xml:space="preserve">；
</t>
    </r>
    <r>
      <rPr>
        <sz val="16"/>
        <color theme="1"/>
        <rFont val="Times New Roman"/>
        <charset val="134"/>
      </rPr>
      <t xml:space="preserve">#2 </t>
    </r>
    <r>
      <rPr>
        <sz val="16"/>
        <color theme="1"/>
        <rFont val="宋体"/>
        <charset val="134"/>
      </rPr>
      <t>选项</t>
    </r>
    <r>
      <rPr>
        <sz val="16"/>
        <color theme="1"/>
        <rFont val="Times New Roman"/>
        <charset val="134"/>
      </rPr>
      <t>“76”</t>
    </r>
    <r>
      <rPr>
        <sz val="16"/>
        <color theme="1"/>
        <rFont val="宋体"/>
        <charset val="134"/>
      </rPr>
      <t>与其他选项互斥。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r>
      <rPr>
        <sz val="16"/>
        <color theme="1"/>
        <rFont val="Times New Roman"/>
        <charset val="134"/>
      </rPr>
      <t>O7 FO7”</t>
    </r>
    <r>
      <rPr>
        <sz val="16"/>
        <color theme="1"/>
        <rFont val="宋体"/>
        <charset val="134"/>
      </rPr>
      <t>工资收入总额（元）</t>
    </r>
    <r>
      <rPr>
        <sz val="16"/>
        <color theme="1"/>
        <rFont val="Times New Roman"/>
        <charset val="134"/>
      </rPr>
      <t>”</t>
    </r>
    <r>
      <rPr>
        <sz val="16"/>
        <color theme="1"/>
        <rFont val="宋体"/>
        <charset val="134"/>
      </rPr>
      <t>含工资、奖金、补贴、实物福利等，过去</t>
    </r>
    <r>
      <rPr>
        <sz val="16"/>
        <color theme="1"/>
        <rFont val="Times New Roman"/>
        <charset val="134"/>
      </rPr>
      <t>12</t>
    </r>
    <r>
      <rPr>
        <sz val="16"/>
        <color theme="1"/>
        <rFont val="宋体"/>
        <charset val="134"/>
      </rPr>
      <t>个月，您家所有领工资的人的税后工资收入加起来总共有多少？</t>
    </r>
    <r>
      <rPr>
        <sz val="16"/>
        <color theme="1"/>
        <rFont val="Times New Roman"/>
        <charset val="134"/>
      </rPr>
      <t>_________ 0..10,000,000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&lt;=20,0000</t>
    </r>
    <r>
      <rPr>
        <sz val="16"/>
        <color theme="1"/>
        <rFont val="宋体"/>
        <charset val="134"/>
      </rPr>
      <t>。</t>
    </r>
    <r>
      <rPr>
        <sz val="16"/>
        <color theme="1"/>
        <rFont val="Times New Roman"/>
        <charset val="134"/>
      </rPr>
      <t>“</t>
    </r>
    <r>
      <rPr>
        <sz val="16"/>
        <color theme="1"/>
        <rFont val="宋体"/>
        <charset val="134"/>
      </rPr>
      <t>含工资、奖金、补贴、实物福利等，过去</t>
    </r>
    <r>
      <rPr>
        <sz val="16"/>
        <color theme="1"/>
        <rFont val="Times New Roman"/>
        <charset val="134"/>
      </rPr>
      <t>12</t>
    </r>
    <r>
      <rPr>
        <sz val="16"/>
        <color theme="1"/>
        <rFont val="宋体"/>
        <charset val="134"/>
      </rPr>
      <t>个月，您家所有领工资的人的税后工资收入加超过</t>
    </r>
    <r>
      <rPr>
        <sz val="16"/>
        <color theme="1"/>
        <rFont val="Times New Roman"/>
        <charset val="134"/>
      </rPr>
      <t>20</t>
    </r>
    <r>
      <rPr>
        <sz val="16"/>
        <color theme="1"/>
        <rFont val="宋体"/>
        <charset val="134"/>
      </rPr>
      <t>万吗？</t>
    </r>
    <r>
      <rPr>
        <sz val="16"/>
        <color theme="1"/>
        <rFont val="Times New Roman"/>
        <charset val="134"/>
      </rPr>
      <t xml:space="preserve">”
#2 </t>
    </r>
    <r>
      <rPr>
        <sz val="16"/>
        <color theme="1"/>
        <rFont val="宋体"/>
        <charset val="134"/>
      </rPr>
      <t>若</t>
    </r>
    <r>
      <rPr>
        <sz val="16"/>
        <color theme="1"/>
        <rFont val="Times New Roman"/>
        <charset val="134"/>
      </rPr>
      <t>O7=“</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O7UB</t>
    </r>
    <r>
      <rPr>
        <sz val="16"/>
        <color theme="1"/>
        <rFont val="宋体"/>
        <charset val="134"/>
      </rPr>
      <t>；否则跳至</t>
    </r>
    <r>
      <rPr>
        <sz val="16"/>
        <color theme="1"/>
        <rFont val="Times New Roman"/>
        <charset val="134"/>
      </rPr>
      <t>P</t>
    </r>
    <r>
      <rPr>
        <sz val="16"/>
        <color theme="1"/>
        <rFont val="宋体"/>
        <charset val="134"/>
      </rPr>
      <t xml:space="preserve">部分。
</t>
    </r>
    <r>
      <rPr>
        <sz val="16"/>
        <color theme="1"/>
        <rFont val="Times New Roman"/>
        <charset val="134"/>
      </rPr>
      <t>O7UB FO7UB”</t>
    </r>
    <r>
      <rPr>
        <sz val="16"/>
        <color theme="1"/>
        <rFont val="宋体"/>
        <charset val="134"/>
      </rPr>
      <t>工资收入总额区间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个月，您家所有领工资的人的税后工资收入（含工资、奖金、补贴、实物福利等）加起来是否高于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O7UB_UL"</t>
    </r>
    <r>
      <rPr>
        <sz val="16"/>
        <color theme="1"/>
        <rFont val="宋体"/>
        <charset val="134"/>
      </rPr>
      <t>工资性收入区间上限</t>
    </r>
    <r>
      <rPr>
        <sz val="16"/>
        <color theme="1"/>
        <rFont val="Times New Roman"/>
        <charset val="134"/>
      </rPr>
      <t>" O7UB_LL"</t>
    </r>
    <r>
      <rPr>
        <sz val="16"/>
        <color theme="1"/>
        <rFont val="宋体"/>
        <charset val="134"/>
      </rPr>
      <t>工资性收入区间下限</t>
    </r>
    <r>
      <rPr>
        <sz val="16"/>
        <color theme="1"/>
        <rFont val="Times New Roman"/>
        <charset val="134"/>
      </rPr>
      <t>"</t>
    </r>
    <r>
      <rPr>
        <sz val="16"/>
        <color theme="1"/>
        <rFont val="宋体"/>
        <charset val="134"/>
      </rPr>
      <t xml:space="preserve">。
</t>
    </r>
  </si>
  <si>
    <r>
      <rPr>
        <sz val="16"/>
        <color theme="1"/>
        <rFont val="Times New Roman"/>
        <charset val="134"/>
      </rPr>
      <t>O5_1 FO5_1“</t>
    </r>
    <r>
      <rPr>
        <sz val="16"/>
        <color theme="1"/>
        <rFont val="宋体"/>
        <charset val="134"/>
      </rPr>
      <t>是否有工资收入</t>
    </r>
    <r>
      <rPr>
        <sz val="16"/>
        <color theme="1"/>
        <rFont val="Times New Roman"/>
        <charset val="134"/>
      </rPr>
      <t>1”</t>
    </r>
    <r>
      <rPr>
        <sz val="16"/>
        <color theme="1"/>
        <rFont val="宋体"/>
        <charset val="134"/>
      </rPr>
      <t>除了帮别人家做农活和外出打工外，过去</t>
    </r>
    <r>
      <rPr>
        <sz val="16"/>
        <color theme="1"/>
        <rFont val="Times New Roman"/>
        <charset val="134"/>
      </rPr>
      <t>12</t>
    </r>
    <r>
      <rPr>
        <sz val="16"/>
        <color theme="1"/>
        <rFont val="宋体"/>
        <charset val="134"/>
      </rPr>
      <t xml:space="preserve">个月，您家是否还有人有工资收入？
</t>
    </r>
    <r>
      <rPr>
        <sz val="16"/>
        <color theme="1"/>
        <rFont val="Times New Roman"/>
        <charset val="134"/>
      </rPr>
      <t xml:space="preserve">1. </t>
    </r>
    <r>
      <rPr>
        <sz val="16"/>
        <color theme="1"/>
        <rFont val="宋体"/>
        <charset val="134"/>
      </rPr>
      <t>是（跳至</t>
    </r>
    <r>
      <rPr>
        <sz val="16"/>
        <color theme="1"/>
        <rFont val="Times New Roman"/>
        <charset val="134"/>
      </rPr>
      <t>O6</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P</t>
    </r>
    <r>
      <rPr>
        <sz val="16"/>
        <color theme="1"/>
        <rFont val="宋体"/>
        <charset val="134"/>
      </rPr>
      <t>部分）
【</t>
    </r>
    <r>
      <rPr>
        <sz val="16"/>
        <color theme="1"/>
        <rFont val="Times New Roman"/>
        <charset val="134"/>
      </rPr>
      <t>CAPI</t>
    </r>
    <r>
      <rPr>
        <sz val="16"/>
        <color theme="1"/>
        <rFont val="宋体"/>
        <charset val="134"/>
      </rPr>
      <t>】</t>
    </r>
    <r>
      <rPr>
        <sz val="16"/>
        <color theme="1"/>
        <rFont val="Times New Roman"/>
        <charset val="134"/>
      </rPr>
      <t>O5_1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O5_2 FO5_2“</t>
    </r>
    <r>
      <rPr>
        <sz val="16"/>
        <color theme="1"/>
        <rFont val="宋体"/>
        <charset val="134"/>
      </rPr>
      <t>是否有工资收入</t>
    </r>
    <r>
      <rPr>
        <sz val="16"/>
        <color theme="1"/>
        <rFont val="Times New Roman"/>
        <charset val="134"/>
      </rPr>
      <t>2”</t>
    </r>
    <r>
      <rPr>
        <sz val="16"/>
        <color theme="1"/>
        <rFont val="宋体"/>
        <charset val="134"/>
      </rPr>
      <t>过去</t>
    </r>
    <r>
      <rPr>
        <sz val="16"/>
        <color theme="1"/>
        <rFont val="Times New Roman"/>
        <charset val="134"/>
      </rPr>
      <t>12</t>
    </r>
    <r>
      <rPr>
        <sz val="16"/>
        <color theme="1"/>
        <rFont val="宋体"/>
        <charset val="134"/>
      </rPr>
      <t xml:space="preserve">个月，您家是否有人有工资收入？
</t>
    </r>
    <r>
      <rPr>
        <sz val="16"/>
        <color theme="1"/>
        <rFont val="Times New Roman"/>
        <charset val="134"/>
      </rPr>
      <t xml:space="preserve">1. </t>
    </r>
    <r>
      <rPr>
        <sz val="16"/>
        <color theme="1"/>
        <rFont val="宋体"/>
        <charset val="134"/>
      </rPr>
      <t>是（继续回答</t>
    </r>
    <r>
      <rPr>
        <sz val="16"/>
        <color theme="1"/>
        <rFont val="Times New Roman"/>
        <charset val="134"/>
      </rPr>
      <t>O6</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P</t>
    </r>
    <r>
      <rPr>
        <sz val="16"/>
        <color theme="1"/>
        <rFont val="宋体"/>
        <charset val="134"/>
      </rPr>
      <t>部分）
【</t>
    </r>
    <r>
      <rPr>
        <sz val="16"/>
        <color theme="1"/>
        <rFont val="Times New Roman"/>
        <charset val="134"/>
      </rPr>
      <t>CAPI</t>
    </r>
    <r>
      <rPr>
        <sz val="16"/>
        <color theme="1"/>
        <rFont val="宋体"/>
        <charset val="134"/>
      </rPr>
      <t>】</t>
    </r>
    <r>
      <rPr>
        <sz val="16"/>
        <color theme="1"/>
        <rFont val="Times New Roman"/>
        <charset val="134"/>
      </rPr>
      <t>O5_2</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O6 FO6 “</t>
    </r>
    <r>
      <rPr>
        <sz val="16"/>
        <color theme="1"/>
        <rFont val="宋体"/>
        <charset val="134"/>
      </rPr>
      <t>有工资收入人员名单</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个月，您家哪些人有工资收入？【可多选】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加载</t>
    </r>
    <r>
      <rPr>
        <sz val="16"/>
        <color theme="1"/>
        <rFont val="Times New Roman"/>
        <charset val="134"/>
      </rPr>
      <t>FML2016</t>
    </r>
    <r>
      <rPr>
        <sz val="16"/>
        <color theme="1"/>
        <rFont val="宋体"/>
        <charset val="134"/>
      </rPr>
      <t>家庭成员名单</t>
    </r>
    <r>
      <rPr>
        <sz val="16"/>
        <color theme="1"/>
        <rFont val="Times New Roman"/>
        <charset val="134"/>
      </rPr>
      <t>+“76.</t>
    </r>
    <r>
      <rPr>
        <sz val="16"/>
        <color theme="1"/>
        <rFont val="宋体"/>
        <charset val="134"/>
      </rPr>
      <t>所有家庭成员</t>
    </r>
    <r>
      <rPr>
        <sz val="16"/>
        <color theme="1"/>
        <rFont val="Times New Roman"/>
        <charset val="134"/>
      </rPr>
      <t>”</t>
    </r>
    <r>
      <rPr>
        <sz val="16"/>
        <color theme="1"/>
        <rFont val="宋体"/>
        <charset val="134"/>
      </rPr>
      <t xml:space="preserve">；
</t>
    </r>
    <r>
      <rPr>
        <sz val="16"/>
        <color theme="1"/>
        <rFont val="Times New Roman"/>
        <charset val="134"/>
      </rPr>
      <t xml:space="preserve">#2 </t>
    </r>
    <r>
      <rPr>
        <sz val="16"/>
        <color theme="1"/>
        <rFont val="宋体"/>
        <charset val="134"/>
      </rPr>
      <t>选项</t>
    </r>
    <r>
      <rPr>
        <sz val="16"/>
        <color theme="1"/>
        <rFont val="Times New Roman"/>
        <charset val="134"/>
      </rPr>
      <t>“76”</t>
    </r>
    <r>
      <rPr>
        <sz val="16"/>
        <color theme="1"/>
        <rFont val="宋体"/>
        <charset val="134"/>
      </rPr>
      <t>与其他选项互斥。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r>
      <rPr>
        <sz val="16"/>
        <color theme="1"/>
        <rFont val="Times New Roman"/>
        <charset val="134"/>
      </rPr>
      <t>O7 FO7“</t>
    </r>
    <r>
      <rPr>
        <sz val="16"/>
        <color theme="1"/>
        <rFont val="宋体"/>
        <charset val="134"/>
      </rPr>
      <t>工资收入总额（元）</t>
    </r>
    <r>
      <rPr>
        <sz val="16"/>
        <color theme="1"/>
        <rFont val="Times New Roman"/>
        <charset val="134"/>
      </rPr>
      <t>”</t>
    </r>
    <r>
      <rPr>
        <sz val="16"/>
        <color theme="1"/>
        <rFont val="宋体"/>
        <charset val="134"/>
      </rPr>
      <t>含工资、奖金、补贴、实物福利等，过去</t>
    </r>
    <r>
      <rPr>
        <sz val="16"/>
        <color theme="1"/>
        <rFont val="Times New Roman"/>
        <charset val="134"/>
      </rPr>
      <t>12</t>
    </r>
    <r>
      <rPr>
        <sz val="16"/>
        <color theme="1"/>
        <rFont val="宋体"/>
        <charset val="134"/>
      </rPr>
      <t>个月，您家所有领工资的人的税后工资收入加起来总共有多少？</t>
    </r>
    <r>
      <rPr>
        <sz val="16"/>
        <color theme="1"/>
        <rFont val="Times New Roman"/>
        <charset val="134"/>
      </rPr>
      <t>_________ 0..10,000,000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O7&lt;=20,0000</t>
    </r>
    <r>
      <rPr>
        <sz val="16"/>
        <color theme="1"/>
        <rFont val="宋体"/>
        <charset val="134"/>
      </rPr>
      <t>。</t>
    </r>
    <r>
      <rPr>
        <sz val="16"/>
        <color theme="1"/>
        <rFont val="Times New Roman"/>
        <charset val="134"/>
      </rPr>
      <t>“</t>
    </r>
    <r>
      <rPr>
        <sz val="16"/>
        <color theme="1"/>
        <rFont val="宋体"/>
        <charset val="134"/>
      </rPr>
      <t>含工资、奖金、补贴、实物福利等，过去</t>
    </r>
    <r>
      <rPr>
        <sz val="16"/>
        <color theme="1"/>
        <rFont val="Times New Roman"/>
        <charset val="134"/>
      </rPr>
      <t>12</t>
    </r>
    <r>
      <rPr>
        <sz val="16"/>
        <color theme="1"/>
        <rFont val="宋体"/>
        <charset val="134"/>
      </rPr>
      <t>个月，您家所有领工资的人的税后工资收入加超过</t>
    </r>
    <r>
      <rPr>
        <sz val="16"/>
        <color theme="1"/>
        <rFont val="Times New Roman"/>
        <charset val="134"/>
      </rPr>
      <t>20</t>
    </r>
    <r>
      <rPr>
        <sz val="16"/>
        <color theme="1"/>
        <rFont val="宋体"/>
        <charset val="134"/>
      </rPr>
      <t>万吗？</t>
    </r>
    <r>
      <rPr>
        <sz val="16"/>
        <color theme="1"/>
        <rFont val="Times New Roman"/>
        <charset val="134"/>
      </rPr>
      <t xml:space="preserve">”
#2 </t>
    </r>
    <r>
      <rPr>
        <sz val="16"/>
        <color theme="1"/>
        <rFont val="宋体"/>
        <charset val="134"/>
      </rPr>
      <t>若</t>
    </r>
    <r>
      <rPr>
        <sz val="16"/>
        <color theme="1"/>
        <rFont val="Times New Roman"/>
        <charset val="134"/>
      </rPr>
      <t>O7=“</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O7UB</t>
    </r>
    <r>
      <rPr>
        <sz val="16"/>
        <color theme="1"/>
        <rFont val="宋体"/>
        <charset val="134"/>
      </rPr>
      <t>；否则跳至</t>
    </r>
    <r>
      <rPr>
        <sz val="16"/>
        <color theme="1"/>
        <rFont val="Times New Roman"/>
        <charset val="134"/>
      </rPr>
      <t>P</t>
    </r>
    <r>
      <rPr>
        <sz val="16"/>
        <color theme="1"/>
        <rFont val="宋体"/>
        <charset val="134"/>
      </rPr>
      <t xml:space="preserve">部分。
</t>
    </r>
    <r>
      <rPr>
        <sz val="16"/>
        <color theme="1"/>
        <rFont val="Times New Roman"/>
        <charset val="134"/>
      </rPr>
      <t>O7UB FO7UB“</t>
    </r>
    <r>
      <rPr>
        <sz val="16"/>
        <color theme="1"/>
        <rFont val="宋体"/>
        <charset val="134"/>
      </rPr>
      <t>工资收入总额区间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个月，您家所有领工资的人的税后工资收入（含工资、奖金、补贴、实物福利等）加起来是否高于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O7UB_UL"</t>
    </r>
    <r>
      <rPr>
        <sz val="16"/>
        <color theme="1"/>
        <rFont val="宋体"/>
        <charset val="134"/>
      </rPr>
      <t>工资性收入区间上限</t>
    </r>
    <r>
      <rPr>
        <sz val="16"/>
        <color theme="1"/>
        <rFont val="Times New Roman"/>
        <charset val="134"/>
      </rPr>
      <t>" O7UB_LL"</t>
    </r>
    <r>
      <rPr>
        <sz val="16"/>
        <color theme="1"/>
        <rFont val="宋体"/>
        <charset val="134"/>
      </rPr>
      <t>工资性收入区间下限</t>
    </r>
    <r>
      <rPr>
        <sz val="16"/>
        <color theme="1"/>
        <rFont val="Times New Roman"/>
        <charset val="134"/>
      </rPr>
      <t>"</t>
    </r>
    <r>
      <rPr>
        <sz val="16"/>
        <color theme="1"/>
        <rFont val="宋体"/>
        <charset val="134"/>
      </rPr>
      <t xml:space="preserve">。
</t>
    </r>
  </si>
  <si>
    <r>
      <rPr>
        <sz val="16"/>
        <color theme="1"/>
        <rFont val="Times New Roman"/>
        <charset val="134"/>
      </rPr>
      <t>O1N FO1N “</t>
    </r>
    <r>
      <rPr>
        <sz val="16"/>
        <color theme="1"/>
        <rFont val="宋体"/>
        <charset val="134"/>
      </rPr>
      <t>是否有工作收入</t>
    </r>
    <r>
      <rPr>
        <sz val="16"/>
        <color theme="1"/>
        <rFont val="Times New Roman"/>
        <charset val="134"/>
      </rPr>
      <t>”</t>
    </r>
    <r>
      <rPr>
        <sz val="16"/>
        <color theme="1"/>
        <rFont val="宋体"/>
        <charset val="134"/>
      </rPr>
      <t>除去以上提到的农业生产、个体私营及养老金收入。过去</t>
    </r>
    <r>
      <rPr>
        <sz val="16"/>
        <color theme="1"/>
        <rFont val="Times New Roman"/>
        <charset val="134"/>
      </rPr>
      <t>12</t>
    </r>
    <r>
      <rPr>
        <sz val="16"/>
        <color theme="1"/>
        <rFont val="宋体"/>
        <charset val="134"/>
      </rPr>
      <t xml:space="preserve">个月，您家是否有人通过上班、打工、打散工或帮其他农户作农活等各种形式挣钱？
</t>
    </r>
    <r>
      <rPr>
        <sz val="16"/>
        <color theme="1"/>
        <rFont val="Times New Roman"/>
        <charset val="134"/>
      </rPr>
      <t>1.</t>
    </r>
    <r>
      <rPr>
        <sz val="16"/>
        <color theme="1"/>
        <rFont val="宋体"/>
        <charset val="134"/>
      </rPr>
      <t>有</t>
    </r>
    <r>
      <rPr>
        <sz val="16"/>
        <color theme="1"/>
        <rFont val="Times New Roman"/>
        <charset val="134"/>
      </rPr>
      <t xml:space="preserve">    5. </t>
    </r>
    <r>
      <rPr>
        <sz val="16"/>
        <color theme="1"/>
        <rFont val="宋体"/>
        <charset val="134"/>
      </rPr>
      <t>没有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#2 O1N=1</t>
    </r>
    <r>
      <rPr>
        <sz val="16"/>
        <color theme="1"/>
        <rFont val="宋体"/>
        <charset val="134"/>
      </rPr>
      <t>，继续回答</t>
    </r>
    <r>
      <rPr>
        <sz val="16"/>
        <color theme="1"/>
        <rFont val="Times New Roman"/>
        <charset val="134"/>
      </rPr>
      <t>O2N</t>
    </r>
    <r>
      <rPr>
        <sz val="16"/>
        <color theme="1"/>
        <rFont val="宋体"/>
        <charset val="134"/>
      </rPr>
      <t>；否则，跳至</t>
    </r>
    <r>
      <rPr>
        <sz val="16"/>
        <color theme="1"/>
        <rFont val="Times New Roman"/>
        <charset val="134"/>
      </rPr>
      <t>N</t>
    </r>
    <r>
      <rPr>
        <sz val="16"/>
        <color theme="1"/>
        <rFont val="宋体"/>
        <charset val="134"/>
      </rPr>
      <t xml:space="preserve">部分。
</t>
    </r>
    <r>
      <rPr>
        <sz val="16"/>
        <color theme="1"/>
        <rFont val="Times New Roman"/>
        <charset val="134"/>
      </rPr>
      <t>O2N FO2N”</t>
    </r>
    <r>
      <rPr>
        <sz val="16"/>
        <color theme="1"/>
        <rFont val="宋体"/>
        <charset val="134"/>
      </rPr>
      <t>工作人员名单</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个月，您家哪些人通过上班、打工、打散工或帮其他农户作农活等各种形式挣钱？【可多选】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加载</t>
    </r>
    <r>
      <rPr>
        <sz val="16"/>
        <color theme="1"/>
        <rFont val="Times New Roman"/>
        <charset val="134"/>
      </rPr>
      <t>FML</t>
    </r>
    <r>
      <rPr>
        <sz val="16"/>
        <color theme="1"/>
        <rFont val="宋体"/>
        <charset val="134"/>
      </rPr>
      <t>家庭成员名单</t>
    </r>
    <r>
      <rPr>
        <sz val="16"/>
        <color theme="1"/>
        <rFont val="Times New Roman"/>
        <charset val="134"/>
      </rPr>
      <t>+“78.</t>
    </r>
    <r>
      <rPr>
        <sz val="16"/>
        <color theme="1"/>
        <rFont val="宋体"/>
        <charset val="134"/>
      </rPr>
      <t>所有家庭成员</t>
    </r>
    <r>
      <rPr>
        <sz val="16"/>
        <color theme="1"/>
        <rFont val="Times New Roman"/>
        <charset val="134"/>
      </rPr>
      <t>”</t>
    </r>
    <r>
      <rPr>
        <sz val="16"/>
        <color theme="1"/>
        <rFont val="宋体"/>
        <charset val="134"/>
      </rPr>
      <t xml:space="preserve">；
</t>
    </r>
    <r>
      <rPr>
        <sz val="16"/>
        <color theme="1"/>
        <rFont val="Times New Roman"/>
        <charset val="134"/>
      </rPr>
      <t xml:space="preserve">#2 </t>
    </r>
    <r>
      <rPr>
        <sz val="16"/>
        <color theme="1"/>
        <rFont val="宋体"/>
        <charset val="134"/>
      </rPr>
      <t>选项</t>
    </r>
    <r>
      <rPr>
        <sz val="16"/>
        <color theme="1"/>
        <rFont val="Times New Roman"/>
        <charset val="134"/>
      </rPr>
      <t>“78”</t>
    </r>
    <r>
      <rPr>
        <sz val="16"/>
        <color theme="1"/>
        <rFont val="宋体"/>
        <charset val="134"/>
      </rPr>
      <t>与其他选项互斥。
【</t>
    </r>
    <r>
      <rPr>
        <sz val="16"/>
        <color theme="1"/>
        <rFont val="Times New Roman"/>
        <charset val="134"/>
      </rPr>
      <t>data</t>
    </r>
    <r>
      <rPr>
        <sz val="16"/>
        <color theme="1"/>
        <rFont val="宋体"/>
        <charset val="134"/>
      </rPr>
      <t>】存储所选家庭成员完整</t>
    </r>
    <r>
      <rPr>
        <sz val="16"/>
        <color theme="1"/>
        <rFont val="Times New Roman"/>
        <charset val="134"/>
      </rPr>
      <t>pid</t>
    </r>
    <r>
      <rPr>
        <sz val="16"/>
        <color theme="1"/>
        <rFont val="宋体"/>
        <charset val="134"/>
      </rPr>
      <t xml:space="preserve">。
</t>
    </r>
    <r>
      <rPr>
        <sz val="16"/>
        <color theme="1"/>
        <rFont val="Times New Roman"/>
        <charset val="134"/>
      </rPr>
      <t>O3N FO3N“</t>
    </r>
    <r>
      <rPr>
        <sz val="16"/>
        <color theme="1"/>
        <rFont val="宋体"/>
        <charset val="134"/>
      </rPr>
      <t>工作收入总额（元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含工资、奖金，以及各类现金及实物福利或补贴，过去</t>
    </r>
    <r>
      <rPr>
        <sz val="16"/>
        <color theme="1"/>
        <rFont val="Times New Roman"/>
        <charset val="134"/>
      </rPr>
      <t>12</t>
    </r>
    <r>
      <rPr>
        <sz val="16"/>
        <color theme="1"/>
        <rFont val="宋体"/>
        <charset val="134"/>
      </rPr>
      <t>个月，您家以上</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O2N</t>
    </r>
    <r>
      <rPr>
        <sz val="16"/>
        <color theme="1"/>
        <rFont val="宋体"/>
        <charset val="134"/>
      </rPr>
      <t>选择的人员数</t>
    </r>
    <r>
      <rPr>
        <sz val="16"/>
        <color theme="1"/>
        <rFont val="Times New Roman"/>
        <charset val="134"/>
      </rPr>
      <t>”</t>
    </r>
    <r>
      <rPr>
        <sz val="16"/>
        <color theme="1"/>
        <rFont val="宋体"/>
        <charset val="134"/>
      </rPr>
      <t>名有工作收入的成员从工作中总共有挣了多少元？</t>
    </r>
    <r>
      <rPr>
        <sz val="16"/>
        <color theme="1"/>
        <rFont val="Times New Roman"/>
        <charset val="134"/>
      </rPr>
      <t>_________ 0..10,000,000</t>
    </r>
    <r>
      <rPr>
        <sz val="16"/>
        <color theme="1"/>
        <rFont val="宋体"/>
        <charset val="134"/>
      </rPr>
      <t>元</t>
    </r>
    <r>
      <rPr>
        <sz val="16"/>
        <color theme="1"/>
        <rFont val="Times New Roman"/>
        <charset val="134"/>
      </rPr>
      <t>/</t>
    </r>
    <r>
      <rPr>
        <sz val="16"/>
        <color theme="1"/>
        <rFont val="宋体"/>
        <charset val="134"/>
      </rPr>
      <t>年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O3N&lt;=500,000</t>
    </r>
    <r>
      <rPr>
        <sz val="16"/>
        <color theme="1"/>
        <rFont val="宋体"/>
        <charset val="134"/>
      </rPr>
      <t>。</t>
    </r>
    <r>
      <rPr>
        <sz val="16"/>
        <color theme="1"/>
        <rFont val="Times New Roman"/>
        <charset val="134"/>
      </rPr>
      <t>“</t>
    </r>
    <r>
      <rPr>
        <sz val="16"/>
        <color theme="1"/>
        <rFont val="宋体"/>
        <charset val="134"/>
      </rPr>
      <t>含工资、奖金、补贴、实物福利等，过去</t>
    </r>
    <r>
      <rPr>
        <sz val="16"/>
        <color theme="1"/>
        <rFont val="Times New Roman"/>
        <charset val="134"/>
      </rPr>
      <t>12</t>
    </r>
    <r>
      <rPr>
        <sz val="16"/>
        <color theme="1"/>
        <rFont val="宋体"/>
        <charset val="134"/>
      </rPr>
      <t>个月，您家所有工作人员工资收入加起来超过</t>
    </r>
    <r>
      <rPr>
        <sz val="16"/>
        <color theme="1"/>
        <rFont val="Times New Roman"/>
        <charset val="134"/>
      </rPr>
      <t>50</t>
    </r>
    <r>
      <rPr>
        <sz val="16"/>
        <color theme="1"/>
        <rFont val="宋体"/>
        <charset val="134"/>
      </rPr>
      <t>万元吗？</t>
    </r>
    <r>
      <rPr>
        <sz val="16"/>
        <color theme="1"/>
        <rFont val="Times New Roman"/>
        <charset val="134"/>
      </rPr>
      <t xml:space="preserve">”
#2 </t>
    </r>
    <r>
      <rPr>
        <sz val="16"/>
        <color theme="1"/>
        <rFont val="宋体"/>
        <charset val="134"/>
      </rPr>
      <t>若</t>
    </r>
    <r>
      <rPr>
        <sz val="16"/>
        <color theme="1"/>
        <rFont val="Times New Roman"/>
        <charset val="134"/>
      </rPr>
      <t>O3N =“</t>
    </r>
    <r>
      <rPr>
        <sz val="16"/>
        <color theme="1"/>
        <rFont val="宋体"/>
        <charset val="134"/>
      </rPr>
      <t>不知道</t>
    </r>
    <r>
      <rPr>
        <sz val="16"/>
        <color theme="1"/>
        <rFont val="Times New Roman"/>
        <charset val="134"/>
      </rPr>
      <t>”</t>
    </r>
    <r>
      <rPr>
        <sz val="16"/>
        <color theme="1"/>
        <rFont val="宋体"/>
        <charset val="134"/>
      </rPr>
      <t>或拒绝回答，继续回答</t>
    </r>
    <r>
      <rPr>
        <sz val="16"/>
        <color theme="1"/>
        <rFont val="Times New Roman"/>
        <charset val="134"/>
      </rPr>
      <t>O3NUB</t>
    </r>
    <r>
      <rPr>
        <sz val="16"/>
        <color theme="1"/>
        <rFont val="宋体"/>
        <charset val="134"/>
      </rPr>
      <t>；否则，跳至</t>
    </r>
    <r>
      <rPr>
        <sz val="16"/>
        <color theme="1"/>
        <rFont val="Times New Roman"/>
        <charset val="134"/>
      </rPr>
      <t>O101</t>
    </r>
    <r>
      <rPr>
        <sz val="16"/>
        <color theme="1"/>
        <rFont val="宋体"/>
        <charset val="134"/>
      </rPr>
      <t xml:space="preserve">。
</t>
    </r>
    <r>
      <rPr>
        <sz val="16"/>
        <color theme="1"/>
        <rFont val="Times New Roman"/>
        <charset val="134"/>
      </rPr>
      <t>O3NUB FO3NUB“</t>
    </r>
    <r>
      <rPr>
        <sz val="16"/>
        <color theme="1"/>
        <rFont val="宋体"/>
        <charset val="134"/>
      </rPr>
      <t>工资收入总额区间</t>
    </r>
    <r>
      <rPr>
        <sz val="16"/>
        <color theme="1"/>
        <rFont val="Times New Roman"/>
        <charset val="134"/>
      </rPr>
      <t>”</t>
    </r>
    <r>
      <rPr>
        <sz val="16"/>
        <color theme="1"/>
        <rFont val="宋体"/>
        <charset val="134"/>
      </rPr>
      <t>含工资、奖金，以及各类现金及实物福利或补贴，过去</t>
    </r>
    <r>
      <rPr>
        <sz val="16"/>
        <color theme="1"/>
        <rFont val="Times New Roman"/>
        <charset val="134"/>
      </rPr>
      <t>12</t>
    </r>
    <r>
      <rPr>
        <sz val="16"/>
        <color theme="1"/>
        <rFont val="宋体"/>
        <charset val="134"/>
      </rPr>
      <t>个月，您家所有有工作的成员从工作中赚的钱数加起来是否高于</t>
    </r>
    <r>
      <rPr>
        <sz val="16"/>
        <color theme="1"/>
        <rFont val="Times New Roman"/>
        <charset val="134"/>
      </rPr>
      <t>/</t>
    </r>
    <r>
      <rPr>
        <sz val="16"/>
        <color theme="1"/>
        <rFont val="宋体"/>
        <charset val="134"/>
      </rPr>
      <t>低于（</t>
    </r>
    <r>
      <rPr>
        <sz val="16"/>
        <color theme="1"/>
        <rFont val="Times New Roman"/>
        <charset val="134"/>
      </rPr>
      <t>1/2.5/5/10/25</t>
    </r>
    <r>
      <rPr>
        <sz val="16"/>
        <color theme="1"/>
        <rFont val="宋体"/>
        <charset val="134"/>
      </rPr>
      <t>）万元？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t>
    </r>
    <r>
      <rPr>
        <sz val="16"/>
        <color theme="1"/>
        <rFont val="宋体"/>
        <charset val="134"/>
      </rPr>
      <t>万元为起点。起点及以上数额题干中加载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O3NUB_UL"</t>
    </r>
    <r>
      <rPr>
        <sz val="16"/>
        <color theme="1"/>
        <rFont val="宋体"/>
        <charset val="134"/>
      </rPr>
      <t>工作收入区间上限</t>
    </r>
    <r>
      <rPr>
        <sz val="16"/>
        <color theme="1"/>
        <rFont val="Times New Roman"/>
        <charset val="134"/>
      </rPr>
      <t>" O3NUB_LL"</t>
    </r>
    <r>
      <rPr>
        <sz val="16"/>
        <color theme="1"/>
        <rFont val="宋体"/>
        <charset val="134"/>
      </rPr>
      <t>工作收入区间下限</t>
    </r>
    <r>
      <rPr>
        <sz val="16"/>
        <color theme="1"/>
        <rFont val="Times New Roman"/>
        <charset val="134"/>
      </rPr>
      <t>"</t>
    </r>
    <r>
      <rPr>
        <sz val="16"/>
        <color theme="1"/>
        <rFont val="宋体"/>
        <charset val="134"/>
      </rPr>
      <t xml:space="preserve">。
</t>
    </r>
  </si>
  <si>
    <r>
      <rPr>
        <sz val="16"/>
        <rFont val="Times New Roman"/>
        <charset val="134"/>
      </rPr>
      <t>O1N FO1N “</t>
    </r>
    <r>
      <rPr>
        <sz val="16"/>
        <rFont val="宋体"/>
        <charset val="134"/>
      </rPr>
      <t>是否有工作收入</t>
    </r>
    <r>
      <rPr>
        <sz val="16"/>
        <rFont val="Times New Roman"/>
        <charset val="134"/>
      </rPr>
      <t>”</t>
    </r>
    <r>
      <rPr>
        <sz val="16"/>
        <rFont val="宋体"/>
        <charset val="134"/>
      </rPr>
      <t>除去以上提到的农业生产、个体私营及养老金收入。过去</t>
    </r>
    <r>
      <rPr>
        <sz val="16"/>
        <rFont val="Times New Roman"/>
        <charset val="134"/>
      </rPr>
      <t>12</t>
    </r>
    <r>
      <rPr>
        <sz val="16"/>
        <rFont val="宋体"/>
        <charset val="134"/>
      </rPr>
      <t>个月，您家是否有人通过上班、打工、打散工或帮其他农户作农活等各种形式挣钱？</t>
    </r>
    <r>
      <rPr>
        <sz val="16"/>
        <rFont val="Times New Roman"/>
        <charset val="134"/>
      </rPr>
      <t xml:space="preserve">
1.</t>
    </r>
    <r>
      <rPr>
        <sz val="16"/>
        <rFont val="宋体"/>
        <charset val="134"/>
      </rPr>
      <t>有</t>
    </r>
    <r>
      <rPr>
        <sz val="16"/>
        <rFont val="Times New Roman"/>
        <charset val="134"/>
      </rPr>
      <t xml:space="preserve">    5. </t>
    </r>
    <r>
      <rPr>
        <sz val="16"/>
        <rFont val="宋体"/>
        <charset val="134"/>
      </rPr>
      <t>没有</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#2 O1N=1</t>
    </r>
    <r>
      <rPr>
        <sz val="16"/>
        <rFont val="宋体"/>
        <charset val="134"/>
      </rPr>
      <t>，继续回答</t>
    </r>
    <r>
      <rPr>
        <sz val="16"/>
        <rFont val="Times New Roman"/>
        <charset val="134"/>
      </rPr>
      <t>O2N</t>
    </r>
    <r>
      <rPr>
        <sz val="16"/>
        <rFont val="宋体"/>
        <charset val="134"/>
      </rPr>
      <t>；否则，跳至</t>
    </r>
    <r>
      <rPr>
        <sz val="16"/>
        <rFont val="Times New Roman"/>
        <charset val="134"/>
      </rPr>
      <t>N</t>
    </r>
    <r>
      <rPr>
        <sz val="16"/>
        <rFont val="宋体"/>
        <charset val="134"/>
      </rPr>
      <t>部分。</t>
    </r>
    <r>
      <rPr>
        <sz val="16"/>
        <rFont val="Times New Roman"/>
        <charset val="134"/>
      </rPr>
      <t xml:space="preserve">
O2N FO2N”</t>
    </r>
    <r>
      <rPr>
        <sz val="16"/>
        <rFont val="宋体"/>
        <charset val="134"/>
      </rPr>
      <t>工作人员名单</t>
    </r>
    <r>
      <rPr>
        <sz val="16"/>
        <rFont val="Times New Roman"/>
        <charset val="134"/>
      </rPr>
      <t>”</t>
    </r>
    <r>
      <rPr>
        <sz val="16"/>
        <rFont val="宋体"/>
        <charset val="134"/>
      </rPr>
      <t>过去</t>
    </r>
    <r>
      <rPr>
        <sz val="16"/>
        <rFont val="Times New Roman"/>
        <charset val="134"/>
      </rPr>
      <t>12</t>
    </r>
    <r>
      <rPr>
        <sz val="16"/>
        <rFont val="宋体"/>
        <charset val="134"/>
      </rPr>
      <t>个月，您家哪些人通过上班、打工、打散工或帮其他农户作农活等各种形式挣钱？【可多选】</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t>
    </r>
    <r>
      <rPr>
        <sz val="16"/>
        <rFont val="宋体"/>
        <charset val="134"/>
      </rPr>
      <t>加载</t>
    </r>
    <r>
      <rPr>
        <sz val="16"/>
        <rFont val="Times New Roman"/>
        <charset val="134"/>
      </rPr>
      <t>FML</t>
    </r>
    <r>
      <rPr>
        <sz val="16"/>
        <rFont val="宋体"/>
        <charset val="134"/>
      </rPr>
      <t>家庭成员名单</t>
    </r>
    <r>
      <rPr>
        <sz val="16"/>
        <rFont val="Times New Roman"/>
        <charset val="134"/>
      </rPr>
      <t>+“78.</t>
    </r>
    <r>
      <rPr>
        <sz val="16"/>
        <rFont val="宋体"/>
        <charset val="134"/>
      </rPr>
      <t>所有家庭成员</t>
    </r>
    <r>
      <rPr>
        <sz val="16"/>
        <rFont val="Times New Roman"/>
        <charset val="134"/>
      </rPr>
      <t>”</t>
    </r>
    <r>
      <rPr>
        <sz val="16"/>
        <rFont val="宋体"/>
        <charset val="134"/>
      </rPr>
      <t>；</t>
    </r>
    <r>
      <rPr>
        <sz val="16"/>
        <rFont val="Times New Roman"/>
        <charset val="134"/>
      </rPr>
      <t xml:space="preserve">
#2 </t>
    </r>
    <r>
      <rPr>
        <sz val="16"/>
        <rFont val="宋体"/>
        <charset val="134"/>
      </rPr>
      <t>选项</t>
    </r>
    <r>
      <rPr>
        <sz val="16"/>
        <rFont val="Times New Roman"/>
        <charset val="134"/>
      </rPr>
      <t>“78”</t>
    </r>
    <r>
      <rPr>
        <sz val="16"/>
        <rFont val="宋体"/>
        <charset val="134"/>
      </rPr>
      <t>与其他选项互斥。</t>
    </r>
    <r>
      <rPr>
        <sz val="16"/>
        <rFont val="Times New Roman"/>
        <charset val="134"/>
      </rPr>
      <t xml:space="preserve">
</t>
    </r>
    <r>
      <rPr>
        <sz val="16"/>
        <rFont val="宋体"/>
        <charset val="134"/>
      </rPr>
      <t>【</t>
    </r>
    <r>
      <rPr>
        <sz val="16"/>
        <rFont val="Times New Roman"/>
        <charset val="134"/>
      </rPr>
      <t>data</t>
    </r>
    <r>
      <rPr>
        <sz val="16"/>
        <rFont val="宋体"/>
        <charset val="134"/>
      </rPr>
      <t>】存储所选家庭成员完整</t>
    </r>
    <r>
      <rPr>
        <sz val="16"/>
        <rFont val="Times New Roman"/>
        <charset val="134"/>
      </rPr>
      <t>pid</t>
    </r>
    <r>
      <rPr>
        <sz val="16"/>
        <rFont val="宋体"/>
        <charset val="134"/>
      </rPr>
      <t>。</t>
    </r>
    <r>
      <rPr>
        <sz val="16"/>
        <rFont val="Times New Roman"/>
        <charset val="134"/>
      </rPr>
      <t xml:space="preserve">
O3N FO3N“</t>
    </r>
    <r>
      <rPr>
        <sz val="16"/>
        <rFont val="宋体"/>
        <charset val="134"/>
      </rPr>
      <t>工作收入总额（元</t>
    </r>
    <r>
      <rPr>
        <sz val="16"/>
        <rFont val="Times New Roman"/>
        <charset val="134"/>
      </rPr>
      <t>/</t>
    </r>
    <r>
      <rPr>
        <sz val="16"/>
        <rFont val="宋体"/>
        <charset val="134"/>
      </rPr>
      <t>年）</t>
    </r>
    <r>
      <rPr>
        <sz val="16"/>
        <rFont val="Times New Roman"/>
        <charset val="134"/>
      </rPr>
      <t>”</t>
    </r>
    <r>
      <rPr>
        <sz val="16"/>
        <rFont val="宋体"/>
        <charset val="134"/>
      </rPr>
      <t>含工资、奖金，以及各类现金及实物福利或补贴，过去</t>
    </r>
    <r>
      <rPr>
        <sz val="16"/>
        <rFont val="Times New Roman"/>
        <charset val="134"/>
      </rPr>
      <t>12</t>
    </r>
    <r>
      <rPr>
        <sz val="16"/>
        <rFont val="宋体"/>
        <charset val="134"/>
      </rPr>
      <t>个月，您家以上</t>
    </r>
    <r>
      <rPr>
        <sz val="16"/>
        <rFont val="Times New Roman"/>
        <charset val="134"/>
      </rPr>
      <t>“</t>
    </r>
    <r>
      <rPr>
        <sz val="16"/>
        <rFont val="宋体"/>
        <charset val="134"/>
      </rPr>
      <t>【</t>
    </r>
    <r>
      <rPr>
        <sz val="16"/>
        <rFont val="Times New Roman"/>
        <charset val="134"/>
      </rPr>
      <t>CAPI</t>
    </r>
    <r>
      <rPr>
        <sz val="16"/>
        <rFont val="宋体"/>
        <charset val="134"/>
      </rPr>
      <t>】加载</t>
    </r>
    <r>
      <rPr>
        <sz val="16"/>
        <rFont val="Times New Roman"/>
        <charset val="134"/>
      </rPr>
      <t>O2N</t>
    </r>
    <r>
      <rPr>
        <sz val="16"/>
        <rFont val="宋体"/>
        <charset val="134"/>
      </rPr>
      <t>选择的人员数</t>
    </r>
    <r>
      <rPr>
        <sz val="16"/>
        <rFont val="Times New Roman"/>
        <charset val="134"/>
      </rPr>
      <t>”</t>
    </r>
    <r>
      <rPr>
        <sz val="16"/>
        <rFont val="宋体"/>
        <charset val="134"/>
      </rPr>
      <t>名有工作收入的成员从工作中总共有挣了多少元？</t>
    </r>
    <r>
      <rPr>
        <sz val="16"/>
        <rFont val="Times New Roman"/>
        <charset val="134"/>
      </rPr>
      <t>_________ 0..10,000,000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O3N&lt;=500,000</t>
    </r>
    <r>
      <rPr>
        <sz val="16"/>
        <rFont val="宋体"/>
        <charset val="134"/>
      </rPr>
      <t>。</t>
    </r>
    <r>
      <rPr>
        <sz val="16"/>
        <rFont val="Times New Roman"/>
        <charset val="134"/>
      </rPr>
      <t>“</t>
    </r>
    <r>
      <rPr>
        <sz val="16"/>
        <rFont val="宋体"/>
        <charset val="134"/>
      </rPr>
      <t>含工资、奖金、补贴、实物福利等，过去</t>
    </r>
    <r>
      <rPr>
        <sz val="16"/>
        <rFont val="Times New Roman"/>
        <charset val="134"/>
      </rPr>
      <t>12</t>
    </r>
    <r>
      <rPr>
        <sz val="16"/>
        <rFont val="宋体"/>
        <charset val="134"/>
      </rPr>
      <t>个月，您家所有工作人员工资收入加起来超过</t>
    </r>
    <r>
      <rPr>
        <sz val="16"/>
        <rFont val="Times New Roman"/>
        <charset val="134"/>
      </rPr>
      <t>50</t>
    </r>
    <r>
      <rPr>
        <sz val="16"/>
        <rFont val="宋体"/>
        <charset val="134"/>
      </rPr>
      <t>万元吗？</t>
    </r>
    <r>
      <rPr>
        <sz val="16"/>
        <rFont val="Times New Roman"/>
        <charset val="134"/>
      </rPr>
      <t xml:space="preserve">”
#2 </t>
    </r>
    <r>
      <rPr>
        <sz val="16"/>
        <rFont val="宋体"/>
        <charset val="134"/>
      </rPr>
      <t>若</t>
    </r>
    <r>
      <rPr>
        <sz val="16"/>
        <rFont val="Times New Roman"/>
        <charset val="134"/>
      </rPr>
      <t>O3N =“</t>
    </r>
    <r>
      <rPr>
        <sz val="16"/>
        <rFont val="宋体"/>
        <charset val="134"/>
      </rPr>
      <t>不知道</t>
    </r>
    <r>
      <rPr>
        <sz val="16"/>
        <rFont val="Times New Roman"/>
        <charset val="134"/>
      </rPr>
      <t>”</t>
    </r>
    <r>
      <rPr>
        <sz val="16"/>
        <rFont val="宋体"/>
        <charset val="134"/>
      </rPr>
      <t>或拒绝回答，继续回答</t>
    </r>
    <r>
      <rPr>
        <sz val="16"/>
        <rFont val="Times New Roman"/>
        <charset val="134"/>
      </rPr>
      <t>O3NUB</t>
    </r>
    <r>
      <rPr>
        <sz val="16"/>
        <rFont val="宋体"/>
        <charset val="134"/>
      </rPr>
      <t>；否则，跳至</t>
    </r>
    <r>
      <rPr>
        <sz val="16"/>
        <rFont val="Times New Roman"/>
        <charset val="134"/>
      </rPr>
      <t>O101</t>
    </r>
    <r>
      <rPr>
        <sz val="16"/>
        <rFont val="宋体"/>
        <charset val="134"/>
      </rPr>
      <t>。</t>
    </r>
    <r>
      <rPr>
        <sz val="16"/>
        <rFont val="Times New Roman"/>
        <charset val="134"/>
      </rPr>
      <t xml:space="preserve">
O3NUB FO3NUB“</t>
    </r>
    <r>
      <rPr>
        <sz val="16"/>
        <rFont val="宋体"/>
        <charset val="134"/>
      </rPr>
      <t>工资收入总额区间</t>
    </r>
    <r>
      <rPr>
        <sz val="16"/>
        <rFont val="Times New Roman"/>
        <charset val="134"/>
      </rPr>
      <t>”</t>
    </r>
    <r>
      <rPr>
        <sz val="16"/>
        <rFont val="宋体"/>
        <charset val="134"/>
      </rPr>
      <t>含工资、奖金，以及各类现金及实物福利或补贴，过去</t>
    </r>
    <r>
      <rPr>
        <sz val="16"/>
        <rFont val="Times New Roman"/>
        <charset val="134"/>
      </rPr>
      <t>12</t>
    </r>
    <r>
      <rPr>
        <sz val="16"/>
        <rFont val="宋体"/>
        <charset val="134"/>
      </rPr>
      <t>个月，您家所有有工作的成员从工作中赚的钱数加起来是否高于</t>
    </r>
    <r>
      <rPr>
        <sz val="16"/>
        <rFont val="Times New Roman"/>
        <charset val="134"/>
      </rPr>
      <t>/</t>
    </r>
    <r>
      <rPr>
        <sz val="16"/>
        <rFont val="宋体"/>
        <charset val="134"/>
      </rPr>
      <t>低于（</t>
    </r>
    <r>
      <rPr>
        <sz val="16"/>
        <rFont val="Times New Roman"/>
        <charset val="134"/>
      </rPr>
      <t>1/2.5/5/10/25</t>
    </r>
    <r>
      <rPr>
        <sz val="16"/>
        <rFont val="宋体"/>
        <charset val="134"/>
      </rPr>
      <t>）万元？</t>
    </r>
    <r>
      <rPr>
        <sz val="16"/>
        <rFont val="Times New Roman"/>
        <charset val="134"/>
      </rPr>
      <t xml:space="preserve">
</t>
    </r>
    <r>
      <rPr>
        <sz val="16"/>
        <rFont val="宋体"/>
        <charset val="134"/>
      </rPr>
      <t>【</t>
    </r>
    <r>
      <rPr>
        <sz val="16"/>
        <rFont val="Times New Roman"/>
        <charset val="134"/>
      </rPr>
      <t>CAPI</t>
    </r>
    <r>
      <rPr>
        <sz val="16"/>
        <rFont val="宋体"/>
        <charset val="134"/>
      </rPr>
      <t>】采用</t>
    </r>
    <r>
      <rPr>
        <sz val="16"/>
        <rFont val="Times New Roman"/>
        <charset val="134"/>
      </rPr>
      <t>Unfolding</t>
    </r>
    <r>
      <rPr>
        <sz val="16"/>
        <rFont val="宋体"/>
        <charset val="134"/>
      </rPr>
      <t>的方式提问，以</t>
    </r>
    <r>
      <rPr>
        <sz val="16"/>
        <rFont val="Times New Roman"/>
        <charset val="134"/>
      </rPr>
      <t>5</t>
    </r>
    <r>
      <rPr>
        <sz val="16"/>
        <rFont val="宋体"/>
        <charset val="134"/>
      </rPr>
      <t>万元为起点。起点及以上数额题干中加载</t>
    </r>
    <r>
      <rPr>
        <sz val="16"/>
        <rFont val="Times New Roman"/>
        <charset val="134"/>
      </rPr>
      <t>“</t>
    </r>
    <r>
      <rPr>
        <sz val="16"/>
        <rFont val="宋体"/>
        <charset val="134"/>
      </rPr>
      <t>高于</t>
    </r>
    <r>
      <rPr>
        <sz val="16"/>
        <rFont val="Times New Roman"/>
        <charset val="134"/>
      </rPr>
      <t>”</t>
    </r>
    <r>
      <rPr>
        <sz val="16"/>
        <rFont val="宋体"/>
        <charset val="134"/>
      </rPr>
      <t>，否则，题干中加载</t>
    </r>
    <r>
      <rPr>
        <sz val="16"/>
        <rFont val="Times New Roman"/>
        <charset val="134"/>
      </rPr>
      <t>“</t>
    </r>
    <r>
      <rPr>
        <sz val="16"/>
        <rFont val="宋体"/>
        <charset val="134"/>
      </rPr>
      <t>低于</t>
    </r>
    <r>
      <rPr>
        <sz val="16"/>
        <rFont val="Times New Roman"/>
        <charset val="134"/>
      </rPr>
      <t>”</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t>
    </r>
    <r>
      <rPr>
        <sz val="16"/>
        <rFont val="Times New Roman"/>
        <charset val="134"/>
      </rPr>
      <t xml:space="preserve">
#1 </t>
    </r>
    <r>
      <rPr>
        <sz val="16"/>
        <rFont val="宋体"/>
        <charset val="134"/>
      </rPr>
      <t>后台存储区间上下限：</t>
    </r>
    <r>
      <rPr>
        <sz val="16"/>
        <rFont val="Times New Roman"/>
        <charset val="134"/>
      </rPr>
      <t>O3NUB_UL"</t>
    </r>
    <r>
      <rPr>
        <sz val="16"/>
        <rFont val="宋体"/>
        <charset val="134"/>
      </rPr>
      <t>工作收入区间上限</t>
    </r>
    <r>
      <rPr>
        <sz val="16"/>
        <rFont val="Times New Roman"/>
        <charset val="134"/>
      </rPr>
      <t>" O3NUB_LL"</t>
    </r>
    <r>
      <rPr>
        <sz val="16"/>
        <rFont val="宋体"/>
        <charset val="134"/>
      </rPr>
      <t>工作收入区间下限</t>
    </r>
    <r>
      <rPr>
        <sz val="16"/>
        <rFont val="Times New Roman"/>
        <charset val="134"/>
      </rPr>
      <t>"</t>
    </r>
    <r>
      <rPr>
        <sz val="16"/>
        <rFont val="宋体"/>
        <charset val="134"/>
      </rPr>
      <t>。</t>
    </r>
    <r>
      <rPr>
        <sz val="16"/>
        <rFont val="Times New Roman"/>
        <charset val="134"/>
      </rPr>
      <t xml:space="preserve">
#2 </t>
    </r>
    <r>
      <rPr>
        <sz val="16"/>
        <rFont val="宋体"/>
        <charset val="134"/>
      </rPr>
      <t>根据以下规则补全</t>
    </r>
    <r>
      <rPr>
        <sz val="16"/>
        <rFont val="Times New Roman"/>
        <charset val="134"/>
      </rPr>
      <t>O3N</t>
    </r>
    <r>
      <rPr>
        <sz val="16"/>
        <rFont val="宋体"/>
        <charset val="134"/>
      </rPr>
      <t>数值：</t>
    </r>
    <r>
      <rPr>
        <sz val="16"/>
        <rFont val="Times New Roman"/>
        <charset val="134"/>
      </rPr>
      <t xml:space="preserve">
1</t>
    </r>
    <r>
      <rPr>
        <sz val="16"/>
        <rFont val="宋体"/>
        <charset val="134"/>
      </rPr>
      <t>）同时存在上限及下限，取算术平均值；</t>
    </r>
    <r>
      <rPr>
        <sz val="16"/>
        <rFont val="Times New Roman"/>
        <charset val="134"/>
      </rPr>
      <t xml:space="preserve">
2</t>
    </r>
    <r>
      <rPr>
        <sz val="16"/>
        <rFont val="宋体"/>
        <charset val="134"/>
      </rPr>
      <t>）若仅存在上限或下限，直接取存在的值。</t>
    </r>
  </si>
  <si>
    <t>家庭支出</t>
  </si>
  <si>
    <r>
      <rPr>
        <sz val="16"/>
        <color theme="1"/>
        <rFont val="Times New Roman"/>
        <charset val="134"/>
      </rPr>
      <t>P1 FP1”</t>
    </r>
    <r>
      <rPr>
        <sz val="16"/>
        <color theme="1"/>
        <rFont val="宋体"/>
        <charset val="134"/>
      </rPr>
      <t>您是否负责采购食品</t>
    </r>
    <r>
      <rPr>
        <sz val="16"/>
        <color theme="1"/>
        <rFont val="Times New Roman"/>
        <charset val="134"/>
      </rPr>
      <t>”</t>
    </r>
    <r>
      <rPr>
        <sz val="16"/>
        <color theme="1"/>
        <rFont val="宋体"/>
        <charset val="134"/>
      </rPr>
      <t xml:space="preserve">最近一周，您负责为家里购买食品吗？
</t>
    </r>
    <r>
      <rPr>
        <sz val="16"/>
        <color theme="1"/>
        <rFont val="Times New Roman"/>
        <charset val="134"/>
      </rPr>
      <t>1.</t>
    </r>
    <r>
      <rPr>
        <sz val="16"/>
        <color theme="1"/>
        <rFont val="宋体"/>
        <charset val="134"/>
      </rPr>
      <t>是（跳至</t>
    </r>
    <r>
      <rPr>
        <sz val="16"/>
        <color theme="1"/>
        <rFont val="Times New Roman"/>
        <charset val="134"/>
      </rPr>
      <t>P2</t>
    </r>
    <r>
      <rPr>
        <sz val="16"/>
        <color theme="1"/>
        <rFont val="宋体"/>
        <charset val="134"/>
      </rPr>
      <t>）</t>
    </r>
    <r>
      <rPr>
        <sz val="16"/>
        <color theme="1"/>
        <rFont val="Times New Roman"/>
        <charset val="134"/>
      </rPr>
      <t xml:space="preserve">   5.</t>
    </r>
    <r>
      <rPr>
        <sz val="16"/>
        <color theme="1"/>
        <rFont val="宋体"/>
        <charset val="134"/>
      </rPr>
      <t>否</t>
    </r>
    <r>
      <rPr>
        <sz val="16"/>
        <color theme="1"/>
        <rFont val="Times New Roman"/>
        <charset val="134"/>
      </rPr>
      <t>(</t>
    </r>
    <r>
      <rPr>
        <sz val="16"/>
        <color theme="1"/>
        <rFont val="宋体"/>
        <charset val="134"/>
      </rPr>
      <t>继续回答</t>
    </r>
    <r>
      <rPr>
        <sz val="16"/>
        <color theme="1"/>
        <rFont val="Times New Roman"/>
        <charset val="134"/>
      </rPr>
      <t>P101)
P101 FP101”</t>
    </r>
    <r>
      <rPr>
        <sz val="16"/>
        <color theme="1"/>
        <rFont val="宋体"/>
        <charset val="134"/>
      </rPr>
      <t>谁负责为家庭采购食品</t>
    </r>
    <r>
      <rPr>
        <sz val="16"/>
        <color theme="1"/>
        <rFont val="Times New Roman"/>
        <charset val="134"/>
      </rPr>
      <t>”</t>
    </r>
    <r>
      <rPr>
        <sz val="16"/>
        <color theme="1"/>
        <rFont val="宋体"/>
        <charset val="134"/>
      </rPr>
      <t>您家谁负责购买食品？
访员注意：尽可能请负责为该家庭购买食品的人来回答生活支出问题。
【</t>
    </r>
    <r>
      <rPr>
        <sz val="16"/>
        <color theme="1"/>
        <rFont val="Times New Roman"/>
        <charset val="134"/>
      </rPr>
      <t>CAPI</t>
    </r>
    <r>
      <rPr>
        <sz val="16"/>
        <color theme="1"/>
        <rFont val="宋体"/>
        <charset val="134"/>
      </rPr>
      <t>】加载</t>
    </r>
    <r>
      <rPr>
        <sz val="16"/>
        <color theme="1"/>
        <rFont val="Times New Roman"/>
        <charset val="134"/>
      </rPr>
      <t>2012_T1</t>
    </r>
    <r>
      <rPr>
        <sz val="16"/>
        <color theme="1"/>
        <rFont val="宋体"/>
        <charset val="134"/>
      </rPr>
      <t>家庭成员名单。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</si>
  <si>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P1 FP1”</t>
    </r>
    <r>
      <rPr>
        <sz val="16"/>
        <color theme="1"/>
        <rFont val="宋体"/>
        <charset val="134"/>
      </rPr>
      <t>您是否负责采购食品</t>
    </r>
    <r>
      <rPr>
        <sz val="16"/>
        <color theme="1"/>
        <rFont val="Times New Roman"/>
        <charset val="134"/>
      </rPr>
      <t>”</t>
    </r>
    <r>
      <rPr>
        <sz val="16"/>
        <color theme="1"/>
        <rFont val="宋体"/>
        <charset val="134"/>
      </rPr>
      <t xml:space="preserve">最近一个月，您负责为家里购买食品吗？
</t>
    </r>
    <r>
      <rPr>
        <sz val="16"/>
        <color theme="1"/>
        <rFont val="Times New Roman"/>
        <charset val="134"/>
      </rPr>
      <t>1.</t>
    </r>
    <r>
      <rPr>
        <sz val="16"/>
        <color theme="1"/>
        <rFont val="宋体"/>
        <charset val="134"/>
      </rPr>
      <t>是（跳至</t>
    </r>
    <r>
      <rPr>
        <sz val="16"/>
        <color theme="1"/>
        <rFont val="Times New Roman"/>
        <charset val="134"/>
      </rPr>
      <t>P2</t>
    </r>
    <r>
      <rPr>
        <sz val="16"/>
        <color theme="1"/>
        <rFont val="宋体"/>
        <charset val="134"/>
      </rPr>
      <t>）</t>
    </r>
    <r>
      <rPr>
        <sz val="16"/>
        <color theme="1"/>
        <rFont val="Times New Roman"/>
        <charset val="134"/>
      </rPr>
      <t xml:space="preserve">   5.</t>
    </r>
    <r>
      <rPr>
        <sz val="16"/>
        <color theme="1"/>
        <rFont val="宋体"/>
        <charset val="134"/>
      </rPr>
      <t>否（继续回答</t>
    </r>
    <r>
      <rPr>
        <sz val="16"/>
        <color theme="1"/>
        <rFont val="Times New Roman"/>
        <charset val="134"/>
      </rPr>
      <t>P101</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P1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P101 FP101”</t>
    </r>
    <r>
      <rPr>
        <sz val="16"/>
        <color theme="1"/>
        <rFont val="宋体"/>
        <charset val="134"/>
      </rPr>
      <t>谁负责为家庭采购食品</t>
    </r>
    <r>
      <rPr>
        <sz val="16"/>
        <color theme="1"/>
        <rFont val="Times New Roman"/>
        <charset val="134"/>
      </rPr>
      <t>”</t>
    </r>
    <r>
      <rPr>
        <sz val="16"/>
        <color theme="1"/>
        <rFont val="宋体"/>
        <charset val="134"/>
      </rPr>
      <t>您家谁主要负责购买食品？
【</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家庭成员名单。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</si>
  <si>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P1 FP1“</t>
    </r>
    <r>
      <rPr>
        <sz val="16"/>
        <color theme="1"/>
        <rFont val="宋体"/>
        <charset val="134"/>
      </rPr>
      <t>您是否负责采购食品</t>
    </r>
    <r>
      <rPr>
        <sz val="16"/>
        <color theme="1"/>
        <rFont val="Times New Roman"/>
        <charset val="134"/>
      </rPr>
      <t>”</t>
    </r>
    <r>
      <rPr>
        <sz val="16"/>
        <color theme="1"/>
        <rFont val="宋体"/>
        <charset val="134"/>
      </rPr>
      <t xml:space="preserve">最近一个月，您负责为家里购买食品吗？
</t>
    </r>
    <r>
      <rPr>
        <sz val="16"/>
        <color theme="1"/>
        <rFont val="Times New Roman"/>
        <charset val="134"/>
      </rPr>
      <t>1.</t>
    </r>
    <r>
      <rPr>
        <sz val="16"/>
        <color theme="1"/>
        <rFont val="宋体"/>
        <charset val="134"/>
      </rPr>
      <t>是（跳至</t>
    </r>
    <r>
      <rPr>
        <sz val="16"/>
        <color theme="1"/>
        <rFont val="Times New Roman"/>
        <charset val="134"/>
      </rPr>
      <t>P2</t>
    </r>
    <r>
      <rPr>
        <sz val="16"/>
        <color theme="1"/>
        <rFont val="宋体"/>
        <charset val="134"/>
      </rPr>
      <t>）</t>
    </r>
    <r>
      <rPr>
        <sz val="16"/>
        <color theme="1"/>
        <rFont val="Times New Roman"/>
        <charset val="134"/>
      </rPr>
      <t xml:space="preserve">   5.</t>
    </r>
    <r>
      <rPr>
        <sz val="16"/>
        <color theme="1"/>
        <rFont val="宋体"/>
        <charset val="134"/>
      </rPr>
      <t>否（继续回答</t>
    </r>
    <r>
      <rPr>
        <sz val="16"/>
        <color theme="1"/>
        <rFont val="Times New Roman"/>
        <charset val="134"/>
      </rPr>
      <t>P101</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P1</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r>
      <rPr>
        <sz val="16"/>
        <color theme="1"/>
        <rFont val="Times New Roman"/>
        <charset val="134"/>
      </rPr>
      <t>P101 FP101“</t>
    </r>
    <r>
      <rPr>
        <sz val="16"/>
        <color theme="1"/>
        <rFont val="宋体"/>
        <charset val="134"/>
      </rPr>
      <t>谁负责为家庭采购食品</t>
    </r>
    <r>
      <rPr>
        <sz val="16"/>
        <color theme="1"/>
        <rFont val="Times New Roman"/>
        <charset val="134"/>
      </rPr>
      <t>”</t>
    </r>
    <r>
      <rPr>
        <sz val="16"/>
        <color theme="1"/>
        <rFont val="宋体"/>
        <charset val="134"/>
      </rPr>
      <t>您家哪名成员对家庭生活支出情况最了解？
【</t>
    </r>
    <r>
      <rPr>
        <sz val="16"/>
        <color theme="1"/>
        <rFont val="Times New Roman"/>
        <charset val="134"/>
      </rPr>
      <t>CAPI</t>
    </r>
    <r>
      <rPr>
        <sz val="16"/>
        <color theme="1"/>
        <rFont val="宋体"/>
        <charset val="134"/>
      </rPr>
      <t>】加载</t>
    </r>
    <r>
      <rPr>
        <sz val="16"/>
        <color theme="1"/>
        <rFont val="Times New Roman"/>
        <charset val="134"/>
      </rPr>
      <t>FML2016</t>
    </r>
    <r>
      <rPr>
        <sz val="16"/>
        <color theme="1"/>
        <rFont val="宋体"/>
        <charset val="134"/>
      </rPr>
      <t>家庭成员名单。
【</t>
    </r>
    <r>
      <rPr>
        <sz val="16"/>
        <color theme="1"/>
        <rFont val="Times New Roman"/>
        <charset val="134"/>
      </rPr>
      <t>data</t>
    </r>
    <r>
      <rPr>
        <sz val="16"/>
        <color theme="1"/>
        <rFont val="宋体"/>
        <charset val="134"/>
      </rPr>
      <t>】存储家庭成员完整</t>
    </r>
    <r>
      <rPr>
        <sz val="16"/>
        <color theme="1"/>
        <rFont val="Times New Roman"/>
        <charset val="134"/>
      </rPr>
      <t>id</t>
    </r>
    <r>
      <rPr>
        <sz val="16"/>
        <color theme="1"/>
        <rFont val="宋体"/>
        <charset val="134"/>
      </rPr>
      <t xml:space="preserve">。
</t>
    </r>
  </si>
  <si>
    <r>
      <rPr>
        <sz val="16"/>
        <color theme="1"/>
        <rFont val="Times New Roman"/>
        <charset val="134"/>
      </rPr>
      <t>P101 FP101“</t>
    </r>
    <r>
      <rPr>
        <sz val="16"/>
        <color theme="1"/>
        <rFont val="宋体"/>
        <charset val="134"/>
      </rPr>
      <t>生活支出管账人</t>
    </r>
    <r>
      <rPr>
        <sz val="16"/>
        <color theme="1"/>
        <rFont val="Times New Roman"/>
        <charset val="134"/>
      </rPr>
      <t>”</t>
    </r>
    <r>
      <rPr>
        <sz val="16"/>
        <color theme="1"/>
        <rFont val="宋体"/>
        <charset val="134"/>
      </rPr>
      <t>您家哪名成员对家庭生活支出情况最了解？
【</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家庭成员名单。
【</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#2 Soft Check</t>
    </r>
    <r>
      <rPr>
        <sz val="16"/>
        <color theme="1"/>
        <rFont val="宋体"/>
        <charset val="134"/>
      </rPr>
      <t>：所选人员年龄</t>
    </r>
    <r>
      <rPr>
        <sz val="16"/>
        <color theme="1"/>
        <rFont val="Times New Roman"/>
        <charset val="134"/>
      </rPr>
      <t>&gt;=16</t>
    </r>
    <r>
      <rPr>
        <sz val="16"/>
        <color theme="1"/>
        <rFont val="宋体"/>
        <charset val="134"/>
      </rPr>
      <t>岁。</t>
    </r>
    <r>
      <rPr>
        <sz val="16"/>
        <color theme="1"/>
        <rFont val="Times New Roman"/>
        <charset val="134"/>
      </rPr>
      <t>“</t>
    </r>
    <r>
      <rPr>
        <sz val="16"/>
        <color theme="1"/>
        <rFont val="宋体"/>
        <charset val="134"/>
      </rPr>
      <t>访员注意：所选人员是未成年人！</t>
    </r>
    <r>
      <rPr>
        <sz val="16"/>
        <color theme="1"/>
        <rFont val="Times New Roman"/>
        <charset val="134"/>
      </rPr>
      <t xml:space="preserve">”
</t>
    </r>
  </si>
  <si>
    <r>
      <rPr>
        <sz val="16"/>
        <rFont val="Times New Roman"/>
        <charset val="134"/>
      </rPr>
      <t>F201 FF201 ”</t>
    </r>
    <r>
      <rPr>
        <sz val="16"/>
        <rFont val="宋体"/>
        <charset val="134"/>
      </rPr>
      <t>家用支出决策人</t>
    </r>
    <r>
      <rPr>
        <sz val="16"/>
        <rFont val="Times New Roman"/>
        <charset val="134"/>
      </rPr>
      <t>”</t>
    </r>
    <r>
      <rPr>
        <sz val="16"/>
        <rFont val="宋体"/>
        <charset val="134"/>
      </rPr>
      <t>您家家庭支出分配由谁说了算？</t>
    </r>
    <r>
      <rPr>
        <sz val="16"/>
        <rFont val="Times New Roman"/>
        <charset val="134"/>
      </rPr>
      <t xml:space="preserve">
</t>
    </r>
    <r>
      <rPr>
        <sz val="16"/>
        <rFont val="宋体"/>
        <charset val="134"/>
      </rPr>
      <t>访员注意：请受访者选择最终决策人。</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FML</t>
    </r>
    <r>
      <rPr>
        <sz val="16"/>
        <rFont val="宋体"/>
        <charset val="134"/>
      </rPr>
      <t>（加载</t>
    </r>
    <r>
      <rPr>
        <sz val="16"/>
        <rFont val="Times New Roman"/>
        <charset val="134"/>
      </rPr>
      <t>Rtype=1-5</t>
    </r>
    <r>
      <rPr>
        <sz val="16"/>
        <rFont val="宋体"/>
        <charset val="134"/>
      </rPr>
      <t>、</t>
    </r>
    <r>
      <rPr>
        <sz val="16"/>
        <rFont val="Times New Roman"/>
        <charset val="134"/>
      </rPr>
      <t>7</t>
    </r>
    <r>
      <rPr>
        <sz val="16"/>
        <rFont val="宋体"/>
        <charset val="134"/>
      </rPr>
      <t>的成员，加载信息包括姓名、</t>
    </r>
    <r>
      <rPr>
        <sz val="16"/>
        <rFont val="Times New Roman"/>
        <charset val="134"/>
      </rPr>
      <t>pid</t>
    </r>
    <r>
      <rPr>
        <sz val="16"/>
        <rFont val="宋体"/>
        <charset val="134"/>
      </rPr>
      <t>、</t>
    </r>
    <r>
      <rPr>
        <sz val="16"/>
        <rFont val="Times New Roman"/>
        <charset val="134"/>
      </rPr>
      <t>age</t>
    </r>
    <r>
      <rPr>
        <sz val="16"/>
        <rFont val="宋体"/>
        <charset val="134"/>
      </rPr>
      <t>及</t>
    </r>
    <r>
      <rPr>
        <sz val="16"/>
        <rFont val="Times New Roman"/>
        <charset val="134"/>
      </rPr>
      <t>Rtype</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】存储所选成员完整</t>
    </r>
    <r>
      <rPr>
        <sz val="16"/>
        <rFont val="Times New Roman"/>
        <charset val="134"/>
      </rPr>
      <t>pid</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#2 Soft Check</t>
    </r>
    <r>
      <rPr>
        <sz val="16"/>
        <rFont val="宋体"/>
        <charset val="134"/>
      </rPr>
      <t>：所选人员年龄</t>
    </r>
    <r>
      <rPr>
        <sz val="16"/>
        <rFont val="Times New Roman"/>
        <charset val="134"/>
      </rPr>
      <t>&gt;=16</t>
    </r>
    <r>
      <rPr>
        <sz val="16"/>
        <rFont val="宋体"/>
        <charset val="134"/>
      </rPr>
      <t>岁。</t>
    </r>
    <r>
      <rPr>
        <sz val="16"/>
        <rFont val="Times New Roman"/>
        <charset val="134"/>
      </rPr>
      <t>“</t>
    </r>
    <r>
      <rPr>
        <sz val="16"/>
        <rFont val="宋体"/>
        <charset val="134"/>
      </rPr>
      <t>访员注意：所选人员是未成年人！</t>
    </r>
    <r>
      <rPr>
        <sz val="16"/>
        <rFont val="Times New Roman"/>
        <charset val="134"/>
      </rPr>
      <t>”
P101 FP101“</t>
    </r>
    <r>
      <rPr>
        <sz val="16"/>
        <rFont val="宋体"/>
        <charset val="134"/>
      </rPr>
      <t>生活支出管账人</t>
    </r>
    <r>
      <rPr>
        <sz val="16"/>
        <rFont val="Times New Roman"/>
        <charset val="134"/>
      </rPr>
      <t>”</t>
    </r>
    <r>
      <rPr>
        <sz val="16"/>
        <rFont val="宋体"/>
        <charset val="134"/>
      </rPr>
      <t>您家哪名成员对家庭生活支出情况最了解？</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FML</t>
    </r>
    <r>
      <rPr>
        <sz val="16"/>
        <rFont val="宋体"/>
        <charset val="134"/>
      </rPr>
      <t>家庭成员名单。</t>
    </r>
    <r>
      <rPr>
        <sz val="16"/>
        <rFont val="Times New Roman"/>
        <charset val="134"/>
      </rPr>
      <t xml:space="preserve">
</t>
    </r>
    <r>
      <rPr>
        <sz val="16"/>
        <rFont val="宋体"/>
        <charset val="134"/>
      </rPr>
      <t>【</t>
    </r>
    <r>
      <rPr>
        <sz val="16"/>
        <rFont val="Times New Roman"/>
        <charset val="134"/>
      </rPr>
      <t>data</t>
    </r>
    <r>
      <rPr>
        <sz val="16"/>
        <rFont val="宋体"/>
        <charset val="134"/>
      </rPr>
      <t>】存储所选成员完整</t>
    </r>
    <r>
      <rPr>
        <sz val="16"/>
        <rFont val="Times New Roman"/>
        <charset val="134"/>
      </rPr>
      <t>pid</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#2 Soft Check</t>
    </r>
    <r>
      <rPr>
        <sz val="16"/>
        <rFont val="宋体"/>
        <charset val="134"/>
      </rPr>
      <t>：所选人员年龄</t>
    </r>
    <r>
      <rPr>
        <sz val="16"/>
        <rFont val="Times New Roman"/>
        <charset val="134"/>
      </rPr>
      <t>&gt;=16</t>
    </r>
    <r>
      <rPr>
        <sz val="16"/>
        <rFont val="宋体"/>
        <charset val="134"/>
      </rPr>
      <t>岁。</t>
    </r>
    <r>
      <rPr>
        <sz val="16"/>
        <rFont val="Times New Roman"/>
        <charset val="134"/>
      </rPr>
      <t>“</t>
    </r>
    <r>
      <rPr>
        <sz val="16"/>
        <rFont val="宋体"/>
        <charset val="134"/>
      </rPr>
      <t>访员注意：所选人员是未成年人！</t>
    </r>
    <r>
      <rPr>
        <sz val="16"/>
        <rFont val="Times New Roman"/>
        <charset val="134"/>
      </rPr>
      <t>”</t>
    </r>
  </si>
  <si>
    <r>
      <rPr>
        <sz val="16"/>
        <color theme="1"/>
        <rFont val="Times New Roman"/>
        <charset val="134"/>
      </rPr>
      <t xml:space="preserve">H3 </t>
    </r>
    <r>
      <rPr>
        <sz val="16"/>
        <color theme="1"/>
        <rFont val="宋体"/>
        <charset val="134"/>
      </rPr>
      <t>下面，我们将了解一下您家上个月家庭日常支出（单位：元）【出示卡片】
访员注意：如果没有对应项目支出，请录入</t>
    </r>
    <r>
      <rPr>
        <sz val="16"/>
        <color theme="1"/>
        <rFont val="Times New Roman"/>
        <charset val="134"/>
      </rPr>
      <t>“0”</t>
    </r>
    <r>
      <rPr>
        <sz val="16"/>
        <color theme="1"/>
        <rFont val="宋体"/>
        <charset val="134"/>
      </rPr>
      <t xml:space="preserve">。
</t>
    </r>
    <r>
      <rPr>
        <sz val="16"/>
        <color theme="1"/>
        <rFont val="Times New Roman"/>
        <charset val="134"/>
      </rPr>
      <t>H301</t>
    </r>
    <r>
      <rPr>
        <sz val="16"/>
        <color theme="1"/>
        <rFont val="宋体"/>
        <charset val="134"/>
      </rPr>
      <t>上个月，家庭食品支出额</t>
    </r>
    <r>
      <rPr>
        <sz val="16"/>
        <color theme="1"/>
        <rFont val="Times New Roman"/>
        <charset val="134"/>
      </rPr>
      <t xml:space="preserve">     
F1:</t>
    </r>
    <r>
      <rPr>
        <sz val="16"/>
        <color theme="1"/>
        <rFont val="宋体"/>
        <charset val="134"/>
      </rPr>
      <t xml:space="preserve">“家庭食品”指家庭购买的各类食品，这些食品包括通过人体消化系统可以被人体消化、吸收，能满足人体生理要求和营养需要的一切物品，所以既包括一般食物，也包括食物添加剂、调味品、色素、保鲜剂，还包括油脂和饮料等。
</t>
    </r>
    <r>
      <rPr>
        <sz val="16"/>
        <color theme="1"/>
        <rFont val="Times New Roman"/>
        <charset val="134"/>
      </rPr>
      <t>H302</t>
    </r>
    <r>
      <rPr>
        <sz val="16"/>
        <color theme="1"/>
        <rFont val="宋体"/>
        <charset val="134"/>
      </rPr>
      <t>上个月，家庭购买日常用品</t>
    </r>
    <r>
      <rPr>
        <sz val="16"/>
        <color theme="1"/>
        <rFont val="Times New Roman"/>
        <charset val="134"/>
      </rPr>
      <t xml:space="preserve">  
F1</t>
    </r>
    <r>
      <rPr>
        <sz val="16"/>
        <color theme="1"/>
        <rFont val="宋体"/>
        <charset val="134"/>
      </rPr>
      <t>：</t>
    </r>
    <r>
      <rPr>
        <sz val="16"/>
        <color theme="1"/>
        <rFont val="Times New Roman"/>
        <charset val="134"/>
      </rPr>
      <t>“</t>
    </r>
    <r>
      <rPr>
        <sz val="16"/>
        <color theme="1"/>
        <rFont val="宋体"/>
        <charset val="134"/>
      </rPr>
      <t>日常用品</t>
    </r>
    <r>
      <rPr>
        <sz val="16"/>
        <color theme="1"/>
        <rFont val="Times New Roman"/>
        <charset val="134"/>
      </rPr>
      <t>”</t>
    </r>
    <r>
      <rPr>
        <sz val="16"/>
        <color theme="1"/>
        <rFont val="宋体"/>
        <charset val="134"/>
      </rPr>
      <t xml:space="preserve">指家用的消耗品，如肥皂、洗头水、拖把、毛巾等。
</t>
    </r>
    <r>
      <rPr>
        <sz val="16"/>
        <color theme="1"/>
        <rFont val="Times New Roman"/>
        <charset val="134"/>
      </rPr>
      <t>H303</t>
    </r>
    <r>
      <rPr>
        <sz val="16"/>
        <color theme="1"/>
        <rFont val="宋体"/>
        <charset val="134"/>
      </rPr>
      <t xml:space="preserve">上个月，家庭出行支出（含养车费用）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 xml:space="preserve">：旅游的交通费用不包含在此项内。
</t>
    </r>
    <r>
      <rPr>
        <sz val="16"/>
        <color theme="1"/>
        <rFont val="Times New Roman"/>
        <charset val="134"/>
      </rPr>
      <t>F1</t>
    </r>
    <r>
      <rPr>
        <sz val="16"/>
        <color theme="1"/>
        <rFont val="宋体"/>
        <charset val="134"/>
      </rPr>
      <t>：“出行支出”指用于日常交通的费用，包括如养车、加油</t>
    </r>
    <r>
      <rPr>
        <sz val="16"/>
        <color theme="1"/>
        <rFont val="Times New Roman"/>
        <charset val="134"/>
      </rPr>
      <t>/</t>
    </r>
    <r>
      <rPr>
        <sz val="16"/>
        <color theme="1"/>
        <rFont val="宋体"/>
        <charset val="134"/>
      </rPr>
      <t>加气</t>
    </r>
    <r>
      <rPr>
        <sz val="16"/>
        <color theme="1"/>
        <rFont val="Times New Roman"/>
        <charset val="134"/>
      </rPr>
      <t>/</t>
    </r>
    <r>
      <rPr>
        <sz val="16"/>
        <color theme="1"/>
        <rFont val="宋体"/>
        <charset val="134"/>
      </rPr>
      <t xml:space="preserve">加电、公共汽车交通的费用。
</t>
    </r>
    <r>
      <rPr>
        <sz val="16"/>
        <color theme="1"/>
        <rFont val="Times New Roman"/>
        <charset val="134"/>
      </rPr>
      <t>H304</t>
    </r>
    <r>
      <rPr>
        <sz val="16"/>
        <color theme="1"/>
        <rFont val="宋体"/>
        <charset val="134"/>
      </rPr>
      <t xml:space="preserve">上个月，家庭通信支出
</t>
    </r>
    <r>
      <rPr>
        <sz val="16"/>
        <color theme="1"/>
        <rFont val="Times New Roman"/>
        <charset val="134"/>
      </rPr>
      <t>F1</t>
    </r>
    <r>
      <rPr>
        <sz val="16"/>
        <color theme="1"/>
        <rFont val="宋体"/>
        <charset val="134"/>
      </rPr>
      <t xml:space="preserve">：“通信支出”指用于如电话、手机、互联网接入、邮寄信件的费用。
</t>
    </r>
    <r>
      <rPr>
        <sz val="16"/>
        <color theme="1"/>
        <rFont val="Times New Roman"/>
        <charset val="134"/>
      </rPr>
      <t>H305</t>
    </r>
    <r>
      <rPr>
        <sz val="16"/>
        <color theme="1"/>
        <rFont val="宋体"/>
        <charset val="134"/>
      </rPr>
      <t xml:space="preserve">上个月，家庭赡养支出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赡养支出</t>
    </r>
    <r>
      <rPr>
        <sz val="16"/>
        <color theme="1"/>
        <rFont val="Times New Roman"/>
        <charset val="134"/>
      </rPr>
      <t>”</t>
    </r>
    <r>
      <rPr>
        <sz val="16"/>
        <color theme="1"/>
        <rFont val="宋体"/>
        <charset val="134"/>
      </rPr>
      <t>指仅用于赡养老人才发生的支出，如单独支付的生活费、福利院</t>
    </r>
    <r>
      <rPr>
        <sz val="16"/>
        <color theme="1"/>
        <rFont val="Times New Roman"/>
        <charset val="134"/>
      </rPr>
      <t>/</t>
    </r>
    <r>
      <rPr>
        <sz val="16"/>
        <color theme="1"/>
        <rFont val="宋体"/>
        <charset val="134"/>
      </rPr>
      <t xml:space="preserve">养老院费用等。
</t>
    </r>
    <r>
      <rPr>
        <sz val="16"/>
        <color theme="1"/>
        <rFont val="Times New Roman"/>
        <charset val="134"/>
      </rPr>
      <t>H306</t>
    </r>
    <r>
      <rPr>
        <sz val="16"/>
        <color theme="1"/>
        <rFont val="宋体"/>
        <charset val="134"/>
      </rPr>
      <t>上个月，住房按揭支出</t>
    </r>
    <r>
      <rPr>
        <sz val="16"/>
        <color theme="1"/>
        <rFont val="Times New Roman"/>
        <charset val="134"/>
      </rPr>
      <t xml:space="preserve">                                                               H307</t>
    </r>
    <r>
      <rPr>
        <sz val="16"/>
        <color theme="1"/>
        <rFont val="宋体"/>
        <charset val="134"/>
      </rPr>
      <t>上个月，车辆按揭支出</t>
    </r>
    <r>
      <rPr>
        <sz val="16"/>
        <color theme="1"/>
        <rFont val="Times New Roman"/>
        <charset val="134"/>
      </rPr>
      <t xml:space="preserve">                                                               H308</t>
    </r>
    <r>
      <rPr>
        <sz val="16"/>
        <color theme="1"/>
        <rFont val="宋体"/>
        <charset val="134"/>
      </rPr>
      <t xml:space="preserve">上个月，除住房和车辆外的其他按揭支出
</t>
    </r>
    <r>
      <rPr>
        <sz val="16"/>
        <color theme="1"/>
        <rFont val="Times New Roman"/>
        <charset val="134"/>
      </rPr>
      <t>H309</t>
    </r>
    <r>
      <rPr>
        <sz val="16"/>
        <color theme="1"/>
        <rFont val="宋体"/>
        <charset val="134"/>
      </rPr>
      <t>上个月，家庭租房支出（不含住房按揭）</t>
    </r>
  </si>
  <si>
    <r>
      <rPr>
        <sz val="16"/>
        <color theme="1"/>
        <rFont val="宋体"/>
        <charset val="134"/>
      </rPr>
      <t>【引语】访员注意：读出以下这段话</t>
    </r>
    <r>
      <rPr>
        <sz val="16"/>
        <color theme="1"/>
        <rFont val="Times New Roman"/>
        <charset val="134"/>
      </rPr>
      <t>“</t>
    </r>
    <r>
      <rPr>
        <sz val="16"/>
        <color theme="1"/>
        <rFont val="宋体"/>
        <charset val="134"/>
      </rPr>
      <t>下面，我们将问一些有关您家生活支出的问题，我们想请</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P101</t>
    </r>
    <r>
      <rPr>
        <sz val="16"/>
        <color theme="1"/>
        <rFont val="宋体"/>
        <charset val="134"/>
      </rPr>
      <t>所选人员名单</t>
    </r>
    <r>
      <rPr>
        <sz val="16"/>
        <color theme="1"/>
        <rFont val="Times New Roman"/>
        <charset val="134"/>
      </rPr>
      <t>”</t>
    </r>
    <r>
      <rPr>
        <sz val="16"/>
        <color theme="1"/>
        <rFont val="宋体"/>
        <charset val="134"/>
      </rPr>
      <t>回答这部分的问题。</t>
    </r>
    <r>
      <rPr>
        <sz val="16"/>
        <color theme="1"/>
        <rFont val="Times New Roman"/>
        <charset val="134"/>
      </rPr>
      <t>”
RESP4FRESP4”</t>
    </r>
    <r>
      <rPr>
        <sz val="16"/>
        <color theme="1"/>
        <rFont val="宋体"/>
        <charset val="134"/>
      </rPr>
      <t>生活支出应答者</t>
    </r>
    <r>
      <rPr>
        <sz val="16"/>
        <color theme="1"/>
        <rFont val="Times New Roman"/>
        <charset val="134"/>
      </rPr>
      <t xml:space="preserve">”
</t>
    </r>
    <r>
      <rPr>
        <sz val="16"/>
        <color theme="1"/>
        <rFont val="宋体"/>
        <charset val="134"/>
      </rPr>
      <t xml:space="preserve">访员注意：记录实际回答生活支出方面问题的受访者。
</t>
    </r>
    <r>
      <rPr>
        <sz val="16"/>
        <color theme="1"/>
        <rFont val="Times New Roman"/>
        <charset val="134"/>
      </rPr>
      <t>1.</t>
    </r>
    <r>
      <rPr>
        <sz val="16"/>
        <color theme="1"/>
        <rFont val="宋体"/>
        <charset val="134"/>
      </rPr>
      <t>负责为该家庭购买食品的人（非财务受访者）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P101</t>
    </r>
    <r>
      <rPr>
        <sz val="16"/>
        <color theme="1"/>
        <rFont val="宋体"/>
        <charset val="134"/>
      </rPr>
      <t>所选人员名单</t>
    </r>
    <r>
      <rPr>
        <sz val="16"/>
        <color theme="1"/>
        <rFont val="Times New Roman"/>
        <charset val="134"/>
      </rPr>
      <t>”
5.</t>
    </r>
    <r>
      <rPr>
        <sz val="16"/>
        <color theme="1"/>
        <rFont val="宋体"/>
        <charset val="134"/>
      </rPr>
      <t>财务受访者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77.FRESP4SP”</t>
    </r>
    <r>
      <rPr>
        <sz val="16"/>
        <color theme="1"/>
        <rFont val="宋体"/>
        <charset val="134"/>
      </rPr>
      <t>其他请注明</t>
    </r>
    <r>
      <rPr>
        <sz val="16"/>
        <color theme="1"/>
        <rFont val="Times New Roman"/>
        <charset val="134"/>
      </rPr>
      <t>”</t>
    </r>
    <r>
      <rPr>
        <sz val="16"/>
        <color theme="1"/>
        <rFont val="宋体"/>
        <charset val="134"/>
      </rPr>
      <t>其他【请注明】</t>
    </r>
    <r>
      <rPr>
        <sz val="16"/>
        <color theme="1"/>
        <rFont val="Times New Roman"/>
        <charset val="134"/>
      </rPr>
      <t xml:space="preserve">______
</t>
    </r>
  </si>
  <si>
    <r>
      <rPr>
        <sz val="16"/>
        <color theme="1"/>
        <rFont val="宋体"/>
        <charset val="134"/>
      </rPr>
      <t>【引语】访员注意：读出以下这段话：</t>
    </r>
    <r>
      <rPr>
        <sz val="16"/>
        <color theme="1"/>
        <rFont val="Times New Roman"/>
        <charset val="134"/>
      </rPr>
      <t>“</t>
    </r>
    <r>
      <rPr>
        <sz val="16"/>
        <color theme="1"/>
        <rFont val="宋体"/>
        <charset val="134"/>
      </rPr>
      <t>下面，我们将问一些有关您家生活支出的问题，我们想请</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P101</t>
    </r>
    <r>
      <rPr>
        <sz val="16"/>
        <color theme="1"/>
        <rFont val="宋体"/>
        <charset val="134"/>
      </rPr>
      <t>所选人员名单</t>
    </r>
    <r>
      <rPr>
        <sz val="16"/>
        <color theme="1"/>
        <rFont val="Times New Roman"/>
        <charset val="134"/>
      </rPr>
      <t>’</t>
    </r>
    <r>
      <rPr>
        <sz val="16"/>
        <color theme="1"/>
        <rFont val="宋体"/>
        <charset val="134"/>
      </rPr>
      <t>回答这部分的问题。</t>
    </r>
    <r>
      <rPr>
        <sz val="16"/>
        <color theme="1"/>
        <rFont val="Times New Roman"/>
        <charset val="134"/>
      </rPr>
      <t>”
RESP4 RESP4”</t>
    </r>
    <r>
      <rPr>
        <sz val="16"/>
        <color theme="1"/>
        <rFont val="宋体"/>
        <charset val="134"/>
      </rPr>
      <t>生活支出方面实际回答人</t>
    </r>
    <r>
      <rPr>
        <sz val="16"/>
        <color theme="1"/>
        <rFont val="Times New Roman"/>
        <charset val="134"/>
      </rPr>
      <t>”</t>
    </r>
    <r>
      <rPr>
        <sz val="16"/>
        <color theme="1"/>
        <rFont val="宋体"/>
        <charset val="134"/>
      </rPr>
      <t xml:space="preserve">访员注意：记录实际回答生活支出方面问题的受访者。
</t>
    </r>
    <r>
      <rPr>
        <sz val="16"/>
        <color theme="1"/>
        <rFont val="Times New Roman"/>
        <charset val="134"/>
      </rPr>
      <t>1.</t>
    </r>
    <r>
      <rPr>
        <sz val="16"/>
        <color theme="1"/>
        <rFont val="宋体"/>
        <charset val="134"/>
      </rPr>
      <t>负责为该家庭购买食品的人（非财务受访者）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P101</t>
    </r>
    <r>
      <rPr>
        <sz val="16"/>
        <color theme="1"/>
        <rFont val="宋体"/>
        <charset val="134"/>
      </rPr>
      <t>所选人员名单</t>
    </r>
    <r>
      <rPr>
        <sz val="16"/>
        <color theme="1"/>
        <rFont val="Times New Roman"/>
        <charset val="134"/>
      </rPr>
      <t>”
5.</t>
    </r>
    <r>
      <rPr>
        <sz val="16"/>
        <color theme="1"/>
        <rFont val="宋体"/>
        <charset val="134"/>
      </rPr>
      <t>财务受访者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77.</t>
    </r>
    <r>
      <rPr>
        <sz val="16"/>
        <color theme="1"/>
        <rFont val="宋体"/>
        <charset val="134"/>
      </rPr>
      <t>其他</t>
    </r>
    <r>
      <rPr>
        <sz val="16"/>
        <color theme="1"/>
        <rFont val="Times New Roman"/>
        <charset val="134"/>
      </rPr>
      <t>______ RESP4SP”</t>
    </r>
    <r>
      <rPr>
        <sz val="16"/>
        <color theme="1"/>
        <rFont val="宋体"/>
        <charset val="134"/>
      </rPr>
      <t>生活支出其他回答人</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家庭成员名单</t>
    </r>
    <r>
      <rPr>
        <sz val="16"/>
        <color theme="1"/>
        <rFont val="Times New Roman"/>
        <charset val="134"/>
      </rPr>
      <t>- P101</t>
    </r>
    <r>
      <rPr>
        <sz val="16"/>
        <color theme="1"/>
        <rFont val="宋体"/>
        <charset val="134"/>
      </rPr>
      <t>所选人员名单</t>
    </r>
    <r>
      <rPr>
        <sz val="16"/>
        <color theme="1"/>
        <rFont val="Times New Roman"/>
        <charset val="134"/>
      </rPr>
      <t>-RESP1</t>
    </r>
    <r>
      <rPr>
        <sz val="16"/>
        <color theme="1"/>
        <rFont val="宋体"/>
        <charset val="134"/>
      </rPr>
      <t>所选人员名单</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RESP</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xml:space="preserve">。
</t>
    </r>
  </si>
  <si>
    <r>
      <rPr>
        <sz val="16"/>
        <color theme="1"/>
        <rFont val="宋体"/>
        <charset val="134"/>
      </rPr>
      <t>【引语</t>
    </r>
    <r>
      <rPr>
        <sz val="16"/>
        <color theme="1"/>
        <rFont val="Times New Roman"/>
        <charset val="134"/>
      </rPr>
      <t>P1</t>
    </r>
    <r>
      <rPr>
        <sz val="16"/>
        <color theme="1"/>
        <rFont val="宋体"/>
        <charset val="134"/>
      </rPr>
      <t>】访员注意：读出以下这段话：</t>
    </r>
    <r>
      <rPr>
        <sz val="16"/>
        <color theme="1"/>
        <rFont val="Times New Roman"/>
        <charset val="134"/>
      </rPr>
      <t>“</t>
    </r>
    <r>
      <rPr>
        <sz val="16"/>
        <color theme="1"/>
        <rFont val="宋体"/>
        <charset val="134"/>
      </rPr>
      <t>下面，我们将问一些有关您家生活支出的问题，您是否方便请</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P101</t>
    </r>
    <r>
      <rPr>
        <sz val="16"/>
        <color theme="1"/>
        <rFont val="宋体"/>
        <charset val="134"/>
      </rPr>
      <t>所选人员名单</t>
    </r>
    <r>
      <rPr>
        <sz val="16"/>
        <color theme="1"/>
        <rFont val="Times New Roman"/>
        <charset val="134"/>
      </rPr>
      <t>’</t>
    </r>
    <r>
      <rPr>
        <sz val="16"/>
        <color theme="1"/>
        <rFont val="宋体"/>
        <charset val="134"/>
      </rPr>
      <t>回答这部分的问题。</t>
    </r>
    <r>
      <rPr>
        <sz val="16"/>
        <color theme="1"/>
        <rFont val="Times New Roman"/>
        <charset val="134"/>
      </rPr>
      <t>”
1.</t>
    </r>
    <r>
      <rPr>
        <sz val="16"/>
        <color theme="1"/>
        <rFont val="宋体"/>
        <charset val="134"/>
      </rPr>
      <t>方便（以下问题请管账人回答）</t>
    </r>
    <r>
      <rPr>
        <sz val="16"/>
        <color theme="1"/>
        <rFont val="Times New Roman"/>
        <charset val="134"/>
      </rPr>
      <t xml:space="preserve">   5.</t>
    </r>
    <r>
      <rPr>
        <sz val="16"/>
        <color theme="1"/>
        <rFont val="宋体"/>
        <charset val="134"/>
      </rPr>
      <t xml:space="preserve">不方便（由当前受访者继续回答）
</t>
    </r>
    <r>
      <rPr>
        <sz val="16"/>
        <color theme="1"/>
        <rFont val="Times New Roman"/>
        <charset val="134"/>
      </rPr>
      <t>RESP4 RESP4</t>
    </r>
    <r>
      <rPr>
        <sz val="16"/>
        <color theme="1"/>
        <rFont val="宋体"/>
        <charset val="134"/>
      </rPr>
      <t xml:space="preserve">“生活支出方面实际回答人”访员注意：请记录实际回答生活支出问题的受访者。
</t>
    </r>
    <r>
      <rPr>
        <sz val="16"/>
        <color theme="1"/>
        <rFont val="Times New Roman"/>
        <charset val="134"/>
      </rPr>
      <t>1.</t>
    </r>
    <r>
      <rPr>
        <sz val="16"/>
        <color theme="1"/>
        <rFont val="宋体"/>
        <charset val="134"/>
      </rPr>
      <t>负责为该家庭购买食品的人（非财务受访者）“【</t>
    </r>
    <r>
      <rPr>
        <sz val="16"/>
        <color theme="1"/>
        <rFont val="Times New Roman"/>
        <charset val="134"/>
      </rPr>
      <t>CAPI</t>
    </r>
    <r>
      <rPr>
        <sz val="16"/>
        <color theme="1"/>
        <rFont val="宋体"/>
        <charset val="134"/>
      </rPr>
      <t>】加载</t>
    </r>
    <r>
      <rPr>
        <sz val="16"/>
        <color theme="1"/>
        <rFont val="Times New Roman"/>
        <charset val="134"/>
      </rPr>
      <t>P101</t>
    </r>
    <r>
      <rPr>
        <sz val="16"/>
        <color theme="1"/>
        <rFont val="宋体"/>
        <charset val="134"/>
      </rPr>
      <t xml:space="preserve">所选人员名单”
</t>
    </r>
    <r>
      <rPr>
        <sz val="16"/>
        <color theme="1"/>
        <rFont val="Times New Roman"/>
        <charset val="134"/>
      </rPr>
      <t>5.</t>
    </r>
    <r>
      <rPr>
        <sz val="16"/>
        <color theme="1"/>
        <rFont val="宋体"/>
        <charset val="134"/>
      </rPr>
      <t>财务受访者“【</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 xml:space="preserve">所选人员名单”
</t>
    </r>
    <r>
      <rPr>
        <sz val="16"/>
        <color theme="1"/>
        <rFont val="Times New Roman"/>
        <charset val="134"/>
      </rPr>
      <t>77.</t>
    </r>
    <r>
      <rPr>
        <sz val="16"/>
        <color theme="1"/>
        <rFont val="宋体"/>
        <charset val="134"/>
      </rPr>
      <t>其他</t>
    </r>
    <r>
      <rPr>
        <sz val="16"/>
        <color theme="1"/>
        <rFont val="Times New Roman"/>
        <charset val="134"/>
      </rPr>
      <t>______ RESP4SP</t>
    </r>
    <r>
      <rPr>
        <sz val="16"/>
        <color theme="1"/>
        <rFont val="宋体"/>
        <charset val="134"/>
      </rPr>
      <t>”生活支出其他回答人”“</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FML2016</t>
    </r>
    <r>
      <rPr>
        <sz val="16"/>
        <color theme="1"/>
        <rFont val="宋体"/>
        <charset val="134"/>
      </rPr>
      <t>家庭成员名单</t>
    </r>
    <r>
      <rPr>
        <sz val="16"/>
        <color theme="1"/>
        <rFont val="Times New Roman"/>
        <charset val="134"/>
      </rPr>
      <t>- P101</t>
    </r>
    <r>
      <rPr>
        <sz val="16"/>
        <color theme="1"/>
        <rFont val="宋体"/>
        <charset val="134"/>
      </rPr>
      <t>所选人员名单</t>
    </r>
    <r>
      <rPr>
        <sz val="16"/>
        <color theme="1"/>
        <rFont val="Times New Roman"/>
        <charset val="134"/>
      </rPr>
      <t>-RESP1</t>
    </r>
    <r>
      <rPr>
        <sz val="16"/>
        <color theme="1"/>
        <rFont val="宋体"/>
        <charset val="134"/>
      </rPr>
      <t>所选人员名单”
【</t>
    </r>
    <r>
      <rPr>
        <sz val="16"/>
        <color theme="1"/>
        <rFont val="Times New Roman"/>
        <charset val="134"/>
      </rPr>
      <t>CAPI</t>
    </r>
    <r>
      <rPr>
        <sz val="16"/>
        <color theme="1"/>
        <rFont val="宋体"/>
        <charset val="134"/>
      </rPr>
      <t xml:space="preserve">】
</t>
    </r>
    <r>
      <rPr>
        <sz val="16"/>
        <color theme="1"/>
        <rFont val="Times New Roman"/>
        <charset val="134"/>
      </rPr>
      <t>#1 RESP4</t>
    </r>
    <r>
      <rPr>
        <sz val="16"/>
        <color theme="1"/>
        <rFont val="宋体"/>
        <charset val="134"/>
      </rPr>
      <t xml:space="preserve">不允许“不知道”或“拒答”。
</t>
    </r>
    <r>
      <rPr>
        <sz val="16"/>
        <color theme="1"/>
        <rFont val="Times New Roman"/>
        <charset val="134"/>
      </rPr>
      <t xml:space="preserve">#2 </t>
    </r>
    <r>
      <rPr>
        <sz val="16"/>
        <color theme="1"/>
        <rFont val="宋体"/>
        <charset val="134"/>
      </rPr>
      <t>当</t>
    </r>
    <r>
      <rPr>
        <sz val="16"/>
        <color theme="1"/>
        <rFont val="Times New Roman"/>
        <charset val="134"/>
      </rPr>
      <t>P101</t>
    </r>
    <r>
      <rPr>
        <sz val="16"/>
        <color theme="1"/>
        <rFont val="宋体"/>
        <charset val="134"/>
      </rPr>
      <t>所选人员为</t>
    </r>
    <r>
      <rPr>
        <sz val="16"/>
        <color theme="1"/>
        <rFont val="Times New Roman"/>
        <charset val="134"/>
      </rPr>
      <t>RESP1</t>
    </r>
    <r>
      <rPr>
        <sz val="16"/>
        <color theme="1"/>
        <rFont val="宋体"/>
        <charset val="134"/>
      </rPr>
      <t>时，不显示选项</t>
    </r>
    <r>
      <rPr>
        <sz val="16"/>
        <color theme="1"/>
        <rFont val="Times New Roman"/>
        <charset val="134"/>
      </rPr>
      <t>5</t>
    </r>
    <r>
      <rPr>
        <sz val="16"/>
        <color theme="1"/>
        <rFont val="宋体"/>
        <charset val="134"/>
      </rPr>
      <t xml:space="preserve">。
</t>
    </r>
  </si>
  <si>
    <r>
      <rPr>
        <sz val="16"/>
        <color theme="1"/>
        <rFont val="Times New Roman"/>
        <charset val="134"/>
      </rPr>
      <t>RESP4 RESP4“</t>
    </r>
    <r>
      <rPr>
        <sz val="16"/>
        <color theme="1"/>
        <rFont val="宋体"/>
        <charset val="134"/>
      </rPr>
      <t>生活支出方面实际回答人</t>
    </r>
    <r>
      <rPr>
        <sz val="16"/>
        <color theme="1"/>
        <rFont val="Times New Roman"/>
        <charset val="134"/>
      </rPr>
      <t>”</t>
    </r>
    <r>
      <rPr>
        <sz val="16"/>
        <color theme="1"/>
        <rFont val="宋体"/>
        <charset val="134"/>
      </rPr>
      <t>访员注意：请记录实际回答生活支出问题的受访者。</t>
    </r>
    <r>
      <rPr>
        <sz val="16"/>
        <color theme="1"/>
        <rFont val="Times New Roman"/>
        <charset val="134"/>
      </rPr>
      <t xml:space="preserve">
1.</t>
    </r>
    <r>
      <rPr>
        <sz val="16"/>
        <color theme="1"/>
        <rFont val="宋体"/>
        <charset val="134"/>
      </rPr>
      <t>负责为该家庭购买食品的人（非财务受访者）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P101</t>
    </r>
    <r>
      <rPr>
        <sz val="16"/>
        <color theme="1"/>
        <rFont val="宋体"/>
        <charset val="134"/>
      </rPr>
      <t>所选人员名单</t>
    </r>
    <r>
      <rPr>
        <sz val="16"/>
        <color theme="1"/>
        <rFont val="Times New Roman"/>
        <charset val="134"/>
      </rPr>
      <t>”
5.</t>
    </r>
    <r>
      <rPr>
        <sz val="16"/>
        <color theme="1"/>
        <rFont val="宋体"/>
        <charset val="134"/>
      </rPr>
      <t>财务受访者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77.</t>
    </r>
    <r>
      <rPr>
        <sz val="16"/>
        <color theme="1"/>
        <rFont val="宋体"/>
        <charset val="134"/>
      </rPr>
      <t>其他</t>
    </r>
    <r>
      <rPr>
        <sz val="16"/>
        <color theme="1"/>
        <rFont val="Times New Roman"/>
        <charset val="134"/>
      </rPr>
      <t>______ RESP4SP”</t>
    </r>
    <r>
      <rPr>
        <sz val="16"/>
        <color theme="1"/>
        <rFont val="宋体"/>
        <charset val="134"/>
      </rPr>
      <t>生活支出其他回答人</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家庭成员名单</t>
    </r>
    <r>
      <rPr>
        <sz val="16"/>
        <color theme="1"/>
        <rFont val="Times New Roman"/>
        <charset val="134"/>
      </rPr>
      <t>- P101</t>
    </r>
    <r>
      <rPr>
        <sz val="16"/>
        <color theme="1"/>
        <rFont val="宋体"/>
        <charset val="134"/>
      </rPr>
      <t>所选人员名单</t>
    </r>
    <r>
      <rPr>
        <sz val="16"/>
        <color theme="1"/>
        <rFont val="Times New Roman"/>
        <charset val="134"/>
      </rPr>
      <t>-RESP1</t>
    </r>
    <r>
      <rPr>
        <sz val="16"/>
        <color theme="1"/>
        <rFont val="宋体"/>
        <charset val="134"/>
      </rPr>
      <t>所选人员名单</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 xml:space="preserve">
#1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t>
    </r>
    <r>
      <rPr>
        <sz val="16"/>
        <color theme="1"/>
        <rFont val="Times New Roman"/>
        <charset val="134"/>
      </rPr>
      <t xml:space="preserve">
#2 </t>
    </r>
    <r>
      <rPr>
        <sz val="16"/>
        <color theme="1"/>
        <rFont val="宋体"/>
        <charset val="134"/>
      </rPr>
      <t>当</t>
    </r>
    <r>
      <rPr>
        <sz val="16"/>
        <color theme="1"/>
        <rFont val="Times New Roman"/>
        <charset val="134"/>
      </rPr>
      <t>P101</t>
    </r>
    <r>
      <rPr>
        <sz val="16"/>
        <color theme="1"/>
        <rFont val="宋体"/>
        <charset val="134"/>
      </rPr>
      <t>所选人员为</t>
    </r>
    <r>
      <rPr>
        <sz val="16"/>
        <color theme="1"/>
        <rFont val="Times New Roman"/>
        <charset val="134"/>
      </rPr>
      <t>RESP1</t>
    </r>
    <r>
      <rPr>
        <sz val="16"/>
        <color theme="1"/>
        <rFont val="宋体"/>
        <charset val="134"/>
      </rPr>
      <t>时，不显示选项</t>
    </r>
    <r>
      <rPr>
        <sz val="16"/>
        <color theme="1"/>
        <rFont val="Times New Roman"/>
        <charset val="134"/>
      </rPr>
      <t>5</t>
    </r>
  </si>
  <si>
    <r>
      <rPr>
        <sz val="16"/>
        <color theme="1"/>
        <rFont val="宋体"/>
        <charset val="134"/>
      </rPr>
      <t>【引语</t>
    </r>
    <r>
      <rPr>
        <sz val="16"/>
        <color theme="1"/>
        <rFont val="Times New Roman"/>
        <charset val="134"/>
      </rPr>
      <t>FIntro_P1</t>
    </r>
    <r>
      <rPr>
        <sz val="16"/>
        <color theme="1"/>
        <rFont val="宋体"/>
        <charset val="134"/>
      </rPr>
      <t>】</t>
    </r>
    <r>
      <rPr>
        <sz val="16"/>
        <color theme="1"/>
        <rFont val="Times New Roman"/>
        <charset val="134"/>
      </rPr>
      <t>FIntro_P1“</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Times New Roman"/>
        <charset val="134"/>
      </rPr>
      <t>“</t>
    </r>
    <r>
      <rPr>
        <sz val="16"/>
        <color theme="1"/>
        <rFont val="宋体"/>
        <charset val="134"/>
      </rPr>
      <t>下面，我们将问一些有关您家生活支出方面的问题，您是否方便请</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P101</t>
    </r>
    <r>
      <rPr>
        <sz val="16"/>
        <color theme="1"/>
        <rFont val="宋体"/>
        <charset val="134"/>
      </rPr>
      <t>所选人员名单</t>
    </r>
    <r>
      <rPr>
        <sz val="16"/>
        <color theme="1"/>
        <rFont val="Times New Roman"/>
        <charset val="134"/>
      </rPr>
      <t>’</t>
    </r>
    <r>
      <rPr>
        <sz val="16"/>
        <color theme="1"/>
        <rFont val="宋体"/>
        <charset val="134"/>
      </rPr>
      <t>回答这部分的问题。</t>
    </r>
    <r>
      <rPr>
        <sz val="16"/>
        <color theme="1"/>
        <rFont val="Times New Roman"/>
        <charset val="134"/>
      </rPr>
      <t>”
1.</t>
    </r>
    <r>
      <rPr>
        <sz val="16"/>
        <color theme="1"/>
        <rFont val="宋体"/>
        <charset val="134"/>
      </rPr>
      <t>方便（以下问题请最了解生活收支的人回答）</t>
    </r>
    <r>
      <rPr>
        <sz val="16"/>
        <color theme="1"/>
        <rFont val="Times New Roman"/>
        <charset val="134"/>
      </rPr>
      <t xml:space="preserve">   5.</t>
    </r>
    <r>
      <rPr>
        <sz val="16"/>
        <color theme="1"/>
        <rFont val="宋体"/>
        <charset val="134"/>
      </rPr>
      <t xml:space="preserve">不方便（由当前受访者继续回答）
</t>
    </r>
    <r>
      <rPr>
        <sz val="16"/>
        <color theme="1"/>
        <rFont val="Times New Roman"/>
        <charset val="134"/>
      </rPr>
      <t>RESP4 RESP4“</t>
    </r>
    <r>
      <rPr>
        <sz val="16"/>
        <color theme="1"/>
        <rFont val="宋体"/>
        <charset val="134"/>
      </rPr>
      <t>生活支出方面实际回答人</t>
    </r>
    <r>
      <rPr>
        <sz val="16"/>
        <color theme="1"/>
        <rFont val="Times New Roman"/>
        <charset val="134"/>
      </rPr>
      <t>”</t>
    </r>
    <r>
      <rPr>
        <sz val="16"/>
        <color theme="1"/>
        <rFont val="宋体"/>
        <charset val="134"/>
      </rPr>
      <t xml:space="preserve">访员注意：请记录实际回答生活支出问题的受访者。
</t>
    </r>
    <r>
      <rPr>
        <sz val="16"/>
        <color theme="1"/>
        <rFont val="Times New Roman"/>
        <charset val="134"/>
      </rPr>
      <t>1.</t>
    </r>
    <r>
      <rPr>
        <sz val="16"/>
        <color theme="1"/>
        <rFont val="宋体"/>
        <charset val="134"/>
      </rPr>
      <t>负责为该家庭购买食品的人（非财务受访者）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P101</t>
    </r>
    <r>
      <rPr>
        <sz val="16"/>
        <color theme="1"/>
        <rFont val="宋体"/>
        <charset val="134"/>
      </rPr>
      <t>所选人员名单</t>
    </r>
    <r>
      <rPr>
        <sz val="16"/>
        <color theme="1"/>
        <rFont val="Times New Roman"/>
        <charset val="134"/>
      </rPr>
      <t>”
5.</t>
    </r>
    <r>
      <rPr>
        <sz val="16"/>
        <color theme="1"/>
        <rFont val="宋体"/>
        <charset val="134"/>
      </rPr>
      <t>财务受访者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77.</t>
    </r>
    <r>
      <rPr>
        <sz val="16"/>
        <color theme="1"/>
        <rFont val="宋体"/>
        <charset val="134"/>
      </rPr>
      <t>其他</t>
    </r>
    <r>
      <rPr>
        <sz val="16"/>
        <color theme="1"/>
        <rFont val="Times New Roman"/>
        <charset val="134"/>
      </rPr>
      <t>______ RESP4SP”</t>
    </r>
    <r>
      <rPr>
        <sz val="16"/>
        <color theme="1"/>
        <rFont val="宋体"/>
        <charset val="134"/>
      </rPr>
      <t>生活支出其他回答人</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家庭成员名单</t>
    </r>
    <r>
      <rPr>
        <sz val="16"/>
        <color theme="1"/>
        <rFont val="Times New Roman"/>
        <charset val="134"/>
      </rPr>
      <t>- P101</t>
    </r>
    <r>
      <rPr>
        <sz val="16"/>
        <color theme="1"/>
        <rFont val="宋体"/>
        <charset val="134"/>
      </rPr>
      <t>所选人员名单</t>
    </r>
    <r>
      <rPr>
        <sz val="16"/>
        <color theme="1"/>
        <rFont val="Times New Roman"/>
        <charset val="134"/>
      </rPr>
      <t>-RESP1</t>
    </r>
    <r>
      <rPr>
        <sz val="16"/>
        <color theme="1"/>
        <rFont val="宋体"/>
        <charset val="134"/>
      </rPr>
      <t>所选人员名单</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该题不允许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 xml:space="preserve">或拒绝回答。
</t>
    </r>
    <r>
      <rPr>
        <sz val="16"/>
        <color theme="1"/>
        <rFont val="Times New Roman"/>
        <charset val="134"/>
      </rPr>
      <t xml:space="preserve">#2 </t>
    </r>
    <r>
      <rPr>
        <sz val="16"/>
        <color theme="1"/>
        <rFont val="宋体"/>
        <charset val="134"/>
      </rPr>
      <t>当</t>
    </r>
    <r>
      <rPr>
        <sz val="16"/>
        <color theme="1"/>
        <rFont val="Times New Roman"/>
        <charset val="134"/>
      </rPr>
      <t>P101</t>
    </r>
    <r>
      <rPr>
        <sz val="16"/>
        <color theme="1"/>
        <rFont val="宋体"/>
        <charset val="134"/>
      </rPr>
      <t>所选人员为</t>
    </r>
    <r>
      <rPr>
        <sz val="16"/>
        <color theme="1"/>
        <rFont val="Times New Roman"/>
        <charset val="134"/>
      </rPr>
      <t>RESP1</t>
    </r>
    <r>
      <rPr>
        <sz val="16"/>
        <color theme="1"/>
        <rFont val="宋体"/>
        <charset val="134"/>
      </rPr>
      <t>时，不显示选项</t>
    </r>
    <r>
      <rPr>
        <sz val="16"/>
        <color theme="1"/>
        <rFont val="Times New Roman"/>
        <charset val="134"/>
      </rPr>
      <t>5</t>
    </r>
    <r>
      <rPr>
        <sz val="16"/>
        <color theme="1"/>
        <rFont val="宋体"/>
        <charset val="134"/>
      </rPr>
      <t>。</t>
    </r>
    <r>
      <rPr>
        <sz val="16"/>
        <color theme="1"/>
        <rFont val="Times New Roman"/>
        <charset val="134"/>
      </rPr>
      <t xml:space="preserve"> 
</t>
    </r>
  </si>
  <si>
    <r>
      <rPr>
        <sz val="16"/>
        <color theme="1"/>
        <rFont val="Times New Roman"/>
        <charset val="134"/>
      </rPr>
      <t>P2 FP2”</t>
    </r>
    <r>
      <rPr>
        <sz val="16"/>
        <color theme="1"/>
        <rFont val="宋体"/>
        <charset val="134"/>
      </rPr>
      <t>在家吃饭的人数</t>
    </r>
    <r>
      <rPr>
        <sz val="16"/>
        <color theme="1"/>
        <rFont val="Times New Roman"/>
        <charset val="134"/>
      </rPr>
      <t>”</t>
    </r>
    <r>
      <rPr>
        <sz val="16"/>
        <color theme="1"/>
        <rFont val="宋体"/>
        <charset val="134"/>
      </rPr>
      <t>最近一周，您家里一般有几口人一起吃饭？</t>
    </r>
    <r>
      <rPr>
        <sz val="16"/>
        <color theme="1"/>
        <rFont val="Times New Roman"/>
        <charset val="134"/>
      </rPr>
      <t>______1..30</t>
    </r>
    <r>
      <rPr>
        <sz val="16"/>
        <color theme="1"/>
        <rFont val="宋体"/>
        <charset val="134"/>
      </rPr>
      <t>人
【</t>
    </r>
    <r>
      <rPr>
        <sz val="16"/>
        <color theme="1"/>
        <rFont val="Times New Roman"/>
        <charset val="134"/>
      </rPr>
      <t>CAPI</t>
    </r>
    <r>
      <rPr>
        <sz val="16"/>
        <color theme="1"/>
        <rFont val="宋体"/>
        <charset val="134"/>
      </rPr>
      <t>】</t>
    </r>
    <r>
      <rPr>
        <sz val="16"/>
        <color theme="1"/>
        <rFont val="Times New Roman"/>
        <charset val="134"/>
      </rPr>
      <t>Soft Check: &lt;=10</t>
    </r>
    <r>
      <rPr>
        <sz val="16"/>
        <color theme="1"/>
        <rFont val="宋体"/>
        <charset val="134"/>
      </rPr>
      <t>。</t>
    </r>
    <r>
      <rPr>
        <sz val="16"/>
        <color theme="1"/>
        <rFont val="Times New Roman"/>
        <charset val="134"/>
      </rPr>
      <t>“</t>
    </r>
    <r>
      <rPr>
        <sz val="16"/>
        <color theme="1"/>
        <rFont val="宋体"/>
        <charset val="134"/>
      </rPr>
      <t>最近一周，您家里一起吃饭的人数超过</t>
    </r>
    <r>
      <rPr>
        <sz val="16"/>
        <color theme="1"/>
        <rFont val="Times New Roman"/>
        <charset val="134"/>
      </rPr>
      <t>10</t>
    </r>
    <r>
      <rPr>
        <sz val="16"/>
        <color theme="1"/>
        <rFont val="宋体"/>
        <charset val="134"/>
      </rPr>
      <t>人吗？</t>
    </r>
    <r>
      <rPr>
        <sz val="16"/>
        <color theme="1"/>
        <rFont val="Times New Roman"/>
        <charset val="134"/>
      </rPr>
      <t xml:space="preserve">”
</t>
    </r>
  </si>
  <si>
    <r>
      <rPr>
        <sz val="16"/>
        <color theme="1"/>
        <rFont val="Times New Roman"/>
        <charset val="134"/>
      </rPr>
      <t>P2 FP2”</t>
    </r>
    <r>
      <rPr>
        <sz val="16"/>
        <color theme="1"/>
        <rFont val="宋体"/>
        <charset val="134"/>
      </rPr>
      <t>在家吃饭的人数（人）</t>
    </r>
    <r>
      <rPr>
        <sz val="16"/>
        <color theme="1"/>
        <rFont val="Times New Roman"/>
        <charset val="134"/>
      </rPr>
      <t>”</t>
    </r>
    <r>
      <rPr>
        <sz val="16"/>
        <color theme="1"/>
        <rFont val="宋体"/>
        <charset val="134"/>
      </rPr>
      <t>您家里一般有几口人一起吃饭？</t>
    </r>
    <r>
      <rPr>
        <sz val="16"/>
        <color theme="1"/>
        <rFont val="Times New Roman"/>
        <charset val="134"/>
      </rPr>
      <t>______1..30</t>
    </r>
    <r>
      <rPr>
        <sz val="16"/>
        <color theme="1"/>
        <rFont val="宋体"/>
        <charset val="134"/>
      </rPr>
      <t>人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t>
    </r>
    <r>
      <rPr>
        <sz val="16"/>
        <color theme="1"/>
        <rFont val="宋体"/>
        <charset val="134"/>
      </rPr>
      <t>。</t>
    </r>
    <r>
      <rPr>
        <sz val="16"/>
        <color theme="1"/>
        <rFont val="Times New Roman"/>
        <charset val="134"/>
      </rPr>
      <t>“</t>
    </r>
    <r>
      <rPr>
        <sz val="16"/>
        <color theme="1"/>
        <rFont val="宋体"/>
        <charset val="134"/>
      </rPr>
      <t>您家里一起吃饭的人数超过</t>
    </r>
    <r>
      <rPr>
        <sz val="16"/>
        <color theme="1"/>
        <rFont val="Times New Roman"/>
        <charset val="134"/>
      </rPr>
      <t>10</t>
    </r>
    <r>
      <rPr>
        <sz val="16"/>
        <color theme="1"/>
        <rFont val="宋体"/>
        <charset val="134"/>
      </rPr>
      <t>人吗？</t>
    </r>
    <r>
      <rPr>
        <sz val="16"/>
        <color theme="1"/>
        <rFont val="Times New Roman"/>
        <charset val="134"/>
      </rPr>
      <t xml:space="preserve">”
</t>
    </r>
  </si>
  <si>
    <r>
      <rPr>
        <sz val="16"/>
        <color theme="1"/>
        <rFont val="Times New Roman"/>
        <charset val="134"/>
      </rPr>
      <t>P2 FP2“</t>
    </r>
    <r>
      <rPr>
        <sz val="16"/>
        <color theme="1"/>
        <rFont val="宋体"/>
        <charset val="134"/>
      </rPr>
      <t>在家吃饭的人数（人）</t>
    </r>
    <r>
      <rPr>
        <sz val="16"/>
        <color theme="1"/>
        <rFont val="Times New Roman"/>
        <charset val="134"/>
      </rPr>
      <t>”</t>
    </r>
    <r>
      <rPr>
        <sz val="16"/>
        <color theme="1"/>
        <rFont val="宋体"/>
        <charset val="134"/>
      </rPr>
      <t>您家里一般有几口人一起吃饭？</t>
    </r>
    <r>
      <rPr>
        <sz val="16"/>
        <color theme="1"/>
        <rFont val="Times New Roman"/>
        <charset val="134"/>
      </rPr>
      <t>______1..30</t>
    </r>
    <r>
      <rPr>
        <sz val="16"/>
        <color theme="1"/>
        <rFont val="宋体"/>
        <charset val="134"/>
      </rPr>
      <t>人
访员注意：如果每顿饭吃饭人数不同，请受访者回答一起吃晚饭的人数。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P2&lt;=10</t>
    </r>
    <r>
      <rPr>
        <sz val="16"/>
        <color theme="1"/>
        <rFont val="宋体"/>
        <charset val="134"/>
      </rPr>
      <t>。</t>
    </r>
    <r>
      <rPr>
        <sz val="16"/>
        <color theme="1"/>
        <rFont val="Times New Roman"/>
        <charset val="134"/>
      </rPr>
      <t>“</t>
    </r>
    <r>
      <rPr>
        <sz val="16"/>
        <color theme="1"/>
        <rFont val="宋体"/>
        <charset val="134"/>
      </rPr>
      <t>您家里一起吃饭的人数超过</t>
    </r>
    <r>
      <rPr>
        <sz val="16"/>
        <color theme="1"/>
        <rFont val="Times New Roman"/>
        <charset val="134"/>
      </rPr>
      <t>10</t>
    </r>
    <r>
      <rPr>
        <sz val="16"/>
        <color theme="1"/>
        <rFont val="宋体"/>
        <charset val="134"/>
      </rPr>
      <t>人吗？</t>
    </r>
    <r>
      <rPr>
        <sz val="16"/>
        <color theme="1"/>
        <rFont val="Times New Roman"/>
        <charset val="134"/>
      </rPr>
      <t xml:space="preserve">”
</t>
    </r>
  </si>
  <si>
    <t xml:space="preserve">P2 FP2“在家吃饭的人数（人）”您家里一般有几口人一起吃饭？______1..30人
访员注意：如果每顿饭吃饭人数不同，请受访者回答一起吃晚饭的人数。
【CAPI】Soft Check：P2&lt;=10。“您家里一起吃饭的人数超过10人吗？”
</t>
  </si>
  <si>
    <r>
      <rPr>
        <sz val="16"/>
        <color theme="1"/>
        <rFont val="Times New Roman"/>
        <charset val="134"/>
      </rPr>
      <t>P2 FP2“</t>
    </r>
    <r>
      <rPr>
        <sz val="16"/>
        <color theme="1"/>
        <rFont val="宋体"/>
        <charset val="134"/>
      </rPr>
      <t>在家吃饭的人数（人）</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个月，您家里一般有几口人吃饭？</t>
    </r>
    <r>
      <rPr>
        <sz val="16"/>
        <color theme="1"/>
        <rFont val="Times New Roman"/>
        <charset val="134"/>
      </rPr>
      <t>______0..30</t>
    </r>
    <r>
      <rPr>
        <sz val="16"/>
        <color theme="1"/>
        <rFont val="宋体"/>
        <charset val="134"/>
      </rPr>
      <t>人
访员注意：如果每顿饭吃饭人数不同，请受访者回答在家吃晚饭的人数。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P2&lt;=10</t>
    </r>
    <r>
      <rPr>
        <sz val="16"/>
        <color theme="1"/>
        <rFont val="宋体"/>
        <charset val="134"/>
      </rPr>
      <t>。</t>
    </r>
    <r>
      <rPr>
        <sz val="16"/>
        <color theme="1"/>
        <rFont val="Times New Roman"/>
        <charset val="134"/>
      </rPr>
      <t>“</t>
    </r>
    <r>
      <rPr>
        <sz val="16"/>
        <color theme="1"/>
        <rFont val="宋体"/>
        <charset val="134"/>
      </rPr>
      <t>您家里一起吃饭的人数超过</t>
    </r>
    <r>
      <rPr>
        <sz val="16"/>
        <color theme="1"/>
        <rFont val="Times New Roman"/>
        <charset val="134"/>
      </rPr>
      <t>10</t>
    </r>
    <r>
      <rPr>
        <sz val="16"/>
        <color theme="1"/>
        <rFont val="宋体"/>
        <charset val="134"/>
      </rPr>
      <t>人吗？</t>
    </r>
    <r>
      <rPr>
        <sz val="16"/>
        <color theme="1"/>
        <rFont val="Times New Roman"/>
        <charset val="134"/>
      </rPr>
      <t xml:space="preserve">”
</t>
    </r>
  </si>
  <si>
    <r>
      <rPr>
        <sz val="16"/>
        <rFont val="Times New Roman"/>
        <charset val="134"/>
      </rPr>
      <t>P2 FP2“</t>
    </r>
    <r>
      <rPr>
        <sz val="16"/>
        <rFont val="宋体"/>
        <charset val="134"/>
      </rPr>
      <t>在家吃饭的人数（人）</t>
    </r>
    <r>
      <rPr>
        <sz val="16"/>
        <rFont val="Times New Roman"/>
        <charset val="134"/>
      </rPr>
      <t>”</t>
    </r>
    <r>
      <rPr>
        <sz val="16"/>
        <rFont val="宋体"/>
        <charset val="134"/>
      </rPr>
      <t>过去</t>
    </r>
    <r>
      <rPr>
        <sz val="16"/>
        <rFont val="Times New Roman"/>
        <charset val="134"/>
      </rPr>
      <t>12</t>
    </r>
    <r>
      <rPr>
        <sz val="16"/>
        <rFont val="宋体"/>
        <charset val="134"/>
      </rPr>
      <t>个月，您家里一般有几口人吃饭？</t>
    </r>
    <r>
      <rPr>
        <sz val="16"/>
        <rFont val="Times New Roman"/>
        <charset val="134"/>
      </rPr>
      <t>______0..30</t>
    </r>
    <r>
      <rPr>
        <sz val="16"/>
        <rFont val="宋体"/>
        <charset val="134"/>
      </rPr>
      <t>人</t>
    </r>
    <r>
      <rPr>
        <sz val="16"/>
        <rFont val="Times New Roman"/>
        <charset val="134"/>
      </rPr>
      <t xml:space="preserve">
</t>
    </r>
    <r>
      <rPr>
        <sz val="16"/>
        <rFont val="宋体"/>
        <charset val="134"/>
      </rPr>
      <t>访员注意：如果每顿饭吃饭人数不同，请受访者回答在家吃晚饭的人数。</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P2&lt;=10</t>
    </r>
    <r>
      <rPr>
        <sz val="16"/>
        <rFont val="宋体"/>
        <charset val="134"/>
      </rPr>
      <t>。</t>
    </r>
    <r>
      <rPr>
        <sz val="16"/>
        <rFont val="Times New Roman"/>
        <charset val="134"/>
      </rPr>
      <t>“</t>
    </r>
    <r>
      <rPr>
        <sz val="16"/>
        <rFont val="宋体"/>
        <charset val="134"/>
      </rPr>
      <t>您家里一起吃饭的人数超过</t>
    </r>
    <r>
      <rPr>
        <sz val="16"/>
        <rFont val="Times New Roman"/>
        <charset val="134"/>
      </rPr>
      <t>10</t>
    </r>
    <r>
      <rPr>
        <sz val="16"/>
        <rFont val="宋体"/>
        <charset val="134"/>
      </rPr>
      <t>人吗？</t>
    </r>
    <r>
      <rPr>
        <sz val="16"/>
        <rFont val="Times New Roman"/>
        <charset val="134"/>
      </rPr>
      <t>”</t>
    </r>
  </si>
  <si>
    <r>
      <rPr>
        <sz val="16"/>
        <color theme="1"/>
        <rFont val="宋体"/>
        <charset val="134"/>
      </rPr>
      <t>【引语</t>
    </r>
    <r>
      <rPr>
        <sz val="16"/>
        <color theme="1"/>
        <rFont val="Times New Roman"/>
        <charset val="134"/>
      </rPr>
      <t>FIntro_P2</t>
    </r>
    <r>
      <rPr>
        <sz val="16"/>
        <color theme="1"/>
        <rFont val="宋体"/>
        <charset val="134"/>
      </rPr>
      <t>】</t>
    </r>
    <r>
      <rPr>
        <sz val="16"/>
        <color theme="1"/>
        <rFont val="Times New Roman"/>
        <charset val="134"/>
      </rPr>
      <t>FIntro_P2“</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Times New Roman"/>
        <charset val="134"/>
      </rPr>
      <t>“</t>
    </r>
    <r>
      <rPr>
        <sz val="16"/>
        <color theme="1"/>
        <rFont val="宋体"/>
        <charset val="134"/>
      </rPr>
      <t>下面的问题关于您家的生活支出，请根据过去</t>
    </r>
    <r>
      <rPr>
        <sz val="16"/>
        <color theme="1"/>
        <rFont val="Times New Roman"/>
        <charset val="134"/>
      </rPr>
      <t>12</t>
    </r>
    <r>
      <rPr>
        <sz val="16"/>
        <color theme="1"/>
        <rFont val="宋体"/>
        <charset val="134"/>
      </rPr>
      <t>个月的情况，提供平均每月的开支情况。</t>
    </r>
    <r>
      <rPr>
        <sz val="16"/>
        <color theme="1"/>
        <rFont val="Times New Roman"/>
        <charset val="134"/>
      </rPr>
      <t>”
P2NFP2N“</t>
    </r>
    <r>
      <rPr>
        <sz val="16"/>
        <color theme="1"/>
        <rFont val="宋体"/>
        <charset val="134"/>
      </rPr>
      <t>家庭开支成员名单</t>
    </r>
    <r>
      <rPr>
        <sz val="16"/>
        <color theme="1"/>
        <rFont val="Times New Roman"/>
        <charset val="134"/>
      </rPr>
      <t>”</t>
    </r>
    <r>
      <rPr>
        <sz val="16"/>
        <color theme="1"/>
        <rFont val="宋体"/>
        <charset val="134"/>
      </rPr>
      <t>对于在外上学</t>
    </r>
    <r>
      <rPr>
        <sz val="16"/>
        <color theme="1"/>
        <rFont val="Times New Roman"/>
        <charset val="134"/>
      </rPr>
      <t>/</t>
    </r>
    <r>
      <rPr>
        <sz val="16"/>
        <color theme="1"/>
        <rFont val="宋体"/>
        <charset val="134"/>
      </rPr>
      <t>上班的人员，如果周末回家，请将他们在外发生的开支也算入家庭生活开支；如果周末不回家，则他们在外的开支则不算在家庭生活开支内。请问，您家的生活支出主要包含了哪几名成员的支出情况？【可多选】
【</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家庭成员名单。
【</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 xml:space="preserve">。
</t>
    </r>
  </si>
  <si>
    <r>
      <rPr>
        <sz val="16"/>
        <rFont val="宋体"/>
        <charset val="134"/>
      </rPr>
      <t>【引语</t>
    </r>
    <r>
      <rPr>
        <sz val="16"/>
        <rFont val="Times New Roman"/>
        <charset val="134"/>
      </rPr>
      <t>FIntro_P2</t>
    </r>
    <r>
      <rPr>
        <sz val="16"/>
        <rFont val="宋体"/>
        <charset val="134"/>
      </rPr>
      <t>】</t>
    </r>
    <r>
      <rPr>
        <sz val="16"/>
        <rFont val="Times New Roman"/>
        <charset val="134"/>
      </rPr>
      <t>FIntro_P2“</t>
    </r>
    <r>
      <rPr>
        <sz val="16"/>
        <rFont val="宋体"/>
        <charset val="134"/>
      </rPr>
      <t>引语</t>
    </r>
    <r>
      <rPr>
        <sz val="16"/>
        <rFont val="Times New Roman"/>
        <charset val="134"/>
      </rPr>
      <t>”</t>
    </r>
    <r>
      <rPr>
        <sz val="16"/>
        <rFont val="宋体"/>
        <charset val="134"/>
      </rPr>
      <t>访员注意：读出以下这段话：</t>
    </r>
    <r>
      <rPr>
        <sz val="16"/>
        <rFont val="Times New Roman"/>
        <charset val="134"/>
      </rPr>
      <t>“</t>
    </r>
    <r>
      <rPr>
        <sz val="16"/>
        <rFont val="宋体"/>
        <charset val="134"/>
      </rPr>
      <t>下面的问题关于您家的生活支出，请根据过去</t>
    </r>
    <r>
      <rPr>
        <sz val="16"/>
        <rFont val="Times New Roman"/>
        <charset val="134"/>
      </rPr>
      <t>12</t>
    </r>
    <r>
      <rPr>
        <sz val="16"/>
        <rFont val="宋体"/>
        <charset val="134"/>
      </rPr>
      <t>个月的情况，提供平均每月的开支情况。</t>
    </r>
    <r>
      <rPr>
        <sz val="16"/>
        <rFont val="Times New Roman"/>
        <charset val="134"/>
      </rPr>
      <t>”
P2NFP2N“</t>
    </r>
    <r>
      <rPr>
        <sz val="16"/>
        <rFont val="宋体"/>
        <charset val="134"/>
      </rPr>
      <t>家庭开支成员名单</t>
    </r>
    <r>
      <rPr>
        <sz val="16"/>
        <rFont val="Times New Roman"/>
        <charset val="134"/>
      </rPr>
      <t>”</t>
    </r>
    <r>
      <rPr>
        <sz val="16"/>
        <rFont val="宋体"/>
        <charset val="134"/>
      </rPr>
      <t>对于在外上学</t>
    </r>
    <r>
      <rPr>
        <sz val="16"/>
        <rFont val="Times New Roman"/>
        <charset val="134"/>
      </rPr>
      <t>/</t>
    </r>
    <r>
      <rPr>
        <sz val="16"/>
        <rFont val="宋体"/>
        <charset val="134"/>
      </rPr>
      <t>上班的人员，如果周末回家，请将他们在外发生的开支也算入家庭生活开支；如果周末不回家，则他们在外的开支不算在家庭生活开支内。请问，您家的生活支出主要包含了哪几名成员的支出情况？【可多选】</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FML</t>
    </r>
    <r>
      <rPr>
        <sz val="16"/>
        <rFont val="宋体"/>
        <charset val="134"/>
      </rPr>
      <t>家庭成员名单。</t>
    </r>
    <r>
      <rPr>
        <sz val="16"/>
        <rFont val="Times New Roman"/>
        <charset val="134"/>
      </rPr>
      <t xml:space="preserve">
</t>
    </r>
    <r>
      <rPr>
        <sz val="16"/>
        <rFont val="宋体"/>
        <charset val="134"/>
      </rPr>
      <t>【</t>
    </r>
    <r>
      <rPr>
        <sz val="16"/>
        <rFont val="Times New Roman"/>
        <charset val="134"/>
      </rPr>
      <t>data</t>
    </r>
    <r>
      <rPr>
        <sz val="16"/>
        <rFont val="宋体"/>
        <charset val="134"/>
      </rPr>
      <t>】存储所选成员完整</t>
    </r>
    <r>
      <rPr>
        <sz val="16"/>
        <rFont val="Times New Roman"/>
        <charset val="134"/>
      </rPr>
      <t>pid</t>
    </r>
    <r>
      <rPr>
        <sz val="16"/>
        <rFont val="宋体"/>
        <charset val="134"/>
      </rPr>
      <t>。</t>
    </r>
  </si>
  <si>
    <r>
      <rPr>
        <sz val="16"/>
        <color theme="1"/>
        <rFont val="宋体"/>
        <charset val="134"/>
      </rPr>
      <t>【引语】访员注意：读出以下这段话</t>
    </r>
    <r>
      <rPr>
        <sz val="16"/>
        <color theme="1"/>
        <rFont val="Times New Roman"/>
        <charset val="134"/>
      </rPr>
      <t>“</t>
    </r>
    <r>
      <rPr>
        <sz val="16"/>
        <color theme="1"/>
        <rFont val="宋体"/>
        <charset val="134"/>
      </rPr>
      <t>下面问题是关于您家的生活支出的。这些支出包括所有家庭成员</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2012_T1</t>
    </r>
    <r>
      <rPr>
        <sz val="16"/>
        <color theme="1"/>
        <rFont val="宋体"/>
        <charset val="134"/>
      </rPr>
      <t>家庭成员的名单</t>
    </r>
    <r>
      <rPr>
        <sz val="16"/>
        <color theme="1"/>
        <rFont val="Times New Roman"/>
        <charset val="134"/>
      </rPr>
      <t>”</t>
    </r>
    <r>
      <rPr>
        <sz val="16"/>
        <color theme="1"/>
        <rFont val="宋体"/>
        <charset val="134"/>
      </rPr>
      <t>的生活支出。如果有人在外上学</t>
    </r>
    <r>
      <rPr>
        <sz val="16"/>
        <color theme="1"/>
        <rFont val="Times New Roman"/>
        <charset val="134"/>
      </rPr>
      <t>/</t>
    </r>
    <r>
      <rPr>
        <sz val="16"/>
        <color theme="1"/>
        <rFont val="宋体"/>
        <charset val="134"/>
      </rPr>
      <t>上班，但周末回家，他们在外上学</t>
    </r>
    <r>
      <rPr>
        <sz val="16"/>
        <color theme="1"/>
        <rFont val="Times New Roman"/>
        <charset val="134"/>
      </rPr>
      <t>/</t>
    </r>
    <r>
      <rPr>
        <sz val="16"/>
        <color theme="1"/>
        <rFont val="宋体"/>
        <charset val="134"/>
      </rPr>
      <t>上班发生的开支算在内；如果有人在外打工等，周末不回家，他们在外的生活开支不算在内。</t>
    </r>
    <r>
      <rPr>
        <sz val="16"/>
        <color theme="1"/>
        <rFont val="Times New Roman"/>
        <charset val="134"/>
      </rPr>
      <t>”
P301FP301”</t>
    </r>
    <r>
      <rPr>
        <sz val="16"/>
        <color theme="1"/>
        <rFont val="宋体"/>
        <charset val="134"/>
      </rPr>
      <t>您家外出就餐费（元）</t>
    </r>
    <r>
      <rPr>
        <sz val="16"/>
        <color theme="1"/>
        <rFont val="Times New Roman"/>
        <charset val="134"/>
      </rPr>
      <t>”</t>
    </r>
    <r>
      <rPr>
        <sz val="16"/>
        <color theme="1"/>
        <rFont val="宋体"/>
        <charset val="134"/>
      </rPr>
      <t>过去一周，您家外出就餐（包括请客吃饭）花了多少钱？</t>
    </r>
    <r>
      <rPr>
        <sz val="16"/>
        <color theme="1"/>
        <rFont val="Times New Roman"/>
        <charset val="134"/>
      </rPr>
      <t>______0..10,000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&lt;=3,000</t>
    </r>
    <r>
      <rPr>
        <sz val="16"/>
        <color theme="1"/>
        <rFont val="宋体"/>
        <charset val="134"/>
      </rPr>
      <t>。</t>
    </r>
    <r>
      <rPr>
        <sz val="16"/>
        <color theme="1"/>
        <rFont val="Times New Roman"/>
        <charset val="134"/>
      </rPr>
      <t>“</t>
    </r>
    <r>
      <rPr>
        <sz val="16"/>
        <color theme="1"/>
        <rFont val="宋体"/>
        <charset val="134"/>
      </rPr>
      <t>过去一周，您家外出就餐超过三千吗？</t>
    </r>
    <r>
      <rPr>
        <sz val="16"/>
        <color theme="1"/>
        <rFont val="Times New Roman"/>
        <charset val="134"/>
      </rPr>
      <t>”
P302FP302”</t>
    </r>
    <r>
      <rPr>
        <sz val="16"/>
        <color theme="1"/>
        <rFont val="宋体"/>
        <charset val="134"/>
      </rPr>
      <t>您家香烟酒水费（元）</t>
    </r>
    <r>
      <rPr>
        <sz val="16"/>
        <color theme="1"/>
        <rFont val="Times New Roman"/>
        <charset val="134"/>
      </rPr>
      <t>”</t>
    </r>
    <r>
      <rPr>
        <sz val="16"/>
        <color theme="1"/>
        <rFont val="宋体"/>
        <charset val="134"/>
      </rPr>
      <t>过去一周，您家购买自家消费的香烟、酒水花了多少钱？</t>
    </r>
    <r>
      <rPr>
        <sz val="16"/>
        <color theme="1"/>
        <rFont val="Times New Roman"/>
        <charset val="134"/>
      </rPr>
      <t>______0..50,000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&lt;=3,000</t>
    </r>
    <r>
      <rPr>
        <sz val="16"/>
        <color theme="1"/>
        <rFont val="宋体"/>
        <charset val="134"/>
      </rPr>
      <t>。</t>
    </r>
    <r>
      <rPr>
        <sz val="16"/>
        <color theme="1"/>
        <rFont val="Times New Roman"/>
        <charset val="134"/>
      </rPr>
      <t>“</t>
    </r>
    <r>
      <rPr>
        <sz val="16"/>
        <color theme="1"/>
        <rFont val="宋体"/>
        <charset val="134"/>
      </rPr>
      <t>过去一周，您家购买香烟、酒水超过三千吗？</t>
    </r>
    <r>
      <rPr>
        <sz val="16"/>
        <color theme="1"/>
        <rFont val="Times New Roman"/>
        <charset val="134"/>
      </rPr>
      <t>”
P303FP303”</t>
    </r>
    <r>
      <rPr>
        <sz val="16"/>
        <color theme="1"/>
        <rFont val="宋体"/>
        <charset val="134"/>
      </rPr>
      <t>您家的食品花费（元）</t>
    </r>
    <r>
      <rPr>
        <sz val="16"/>
        <color theme="1"/>
        <rFont val="Times New Roman"/>
        <charset val="134"/>
      </rPr>
      <t>”</t>
    </r>
    <r>
      <rPr>
        <sz val="16"/>
        <color theme="1"/>
        <rFont val="宋体"/>
        <charset val="134"/>
      </rPr>
      <t>过去一周，除外出就餐、购买香烟、酒水之外</t>
    </r>
    <r>
      <rPr>
        <sz val="16"/>
        <color theme="1"/>
        <rFont val="Times New Roman"/>
        <charset val="134"/>
      </rPr>
      <t>,</t>
    </r>
    <r>
      <rPr>
        <sz val="16"/>
        <color theme="1"/>
        <rFont val="宋体"/>
        <charset val="134"/>
      </rPr>
      <t>您家购买自家消费的食品一共花了多少钱？</t>
    </r>
    <r>
      <rPr>
        <sz val="16"/>
        <color theme="1"/>
        <rFont val="Times New Roman"/>
        <charset val="134"/>
      </rPr>
      <t>_____0..10,000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&lt;=1,000</t>
    </r>
    <r>
      <rPr>
        <sz val="16"/>
        <color theme="1"/>
        <rFont val="宋体"/>
        <charset val="134"/>
      </rPr>
      <t>。</t>
    </r>
    <r>
      <rPr>
        <sz val="16"/>
        <color theme="1"/>
        <rFont val="Times New Roman"/>
        <charset val="134"/>
      </rPr>
      <t>“</t>
    </r>
    <r>
      <rPr>
        <sz val="16"/>
        <color theme="1"/>
        <rFont val="宋体"/>
        <charset val="134"/>
      </rPr>
      <t>过去一周，您家购买的和自己生产的食品超过一千吗？</t>
    </r>
    <r>
      <rPr>
        <sz val="16"/>
        <color theme="1"/>
        <rFont val="Times New Roman"/>
        <charset val="134"/>
      </rPr>
      <t>”
P304 FP304”</t>
    </r>
    <r>
      <rPr>
        <sz val="16"/>
        <color theme="1"/>
        <rFont val="宋体"/>
        <charset val="134"/>
      </rPr>
      <t>您家自产食品市值</t>
    </r>
    <r>
      <rPr>
        <sz val="16"/>
        <color theme="1"/>
        <rFont val="Times New Roman"/>
        <charset val="134"/>
      </rPr>
      <t>”</t>
    </r>
    <r>
      <rPr>
        <sz val="16"/>
        <color theme="1"/>
        <rFont val="宋体"/>
        <charset val="134"/>
      </rPr>
      <t>过去一周，您家庭内消费的自家生产的农产品（包括粮食作物、肉类、蛋类、水产品、油、蔬菜水果、烟酒、饮料及乳制品、加工食品、调料等）如果拿到市场上销售值多少钱？</t>
    </r>
    <r>
      <rPr>
        <sz val="16"/>
        <color theme="1"/>
        <rFont val="Times New Roman"/>
        <charset val="134"/>
      </rPr>
      <t>____0..5,000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&lt;=1,000</t>
    </r>
    <r>
      <rPr>
        <sz val="16"/>
        <color theme="1"/>
        <rFont val="宋体"/>
        <charset val="134"/>
      </rPr>
      <t>。</t>
    </r>
    <r>
      <rPr>
        <sz val="16"/>
        <color theme="1"/>
        <rFont val="Times New Roman"/>
        <charset val="134"/>
      </rPr>
      <t>“</t>
    </r>
    <r>
      <rPr>
        <sz val="16"/>
        <color theme="1"/>
        <rFont val="宋体"/>
        <charset val="134"/>
      </rPr>
      <t>过去一周，您家庭内消费的自家生产的农产品，超过一千吗？</t>
    </r>
    <r>
      <rPr>
        <sz val="16"/>
        <color theme="1"/>
        <rFont val="Times New Roman"/>
        <charset val="134"/>
      </rPr>
      <t xml:space="preserve">”
</t>
    </r>
  </si>
  <si>
    <r>
      <rPr>
        <sz val="16"/>
        <color theme="1"/>
        <rFont val="宋体"/>
        <charset val="134"/>
      </rPr>
      <t>【引语】访员注意：读出以下这段话：</t>
    </r>
    <r>
      <rPr>
        <sz val="16"/>
        <color theme="1"/>
        <rFont val="Times New Roman"/>
        <charset val="134"/>
      </rPr>
      <t>“</t>
    </r>
    <r>
      <rPr>
        <sz val="16"/>
        <color theme="1"/>
        <rFont val="宋体"/>
        <charset val="134"/>
      </rPr>
      <t>下面问题是关于过去</t>
    </r>
    <r>
      <rPr>
        <sz val="16"/>
        <color theme="1"/>
        <rFont val="Times New Roman"/>
        <charset val="134"/>
      </rPr>
      <t>12</t>
    </r>
    <r>
      <rPr>
        <sz val="16"/>
        <color theme="1"/>
        <rFont val="宋体"/>
        <charset val="134"/>
      </rPr>
      <t>个月平均每月您家的生活支出的。这些支出包括所有家庭成员</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家庭成员的名单</t>
    </r>
    <r>
      <rPr>
        <sz val="16"/>
        <color theme="1"/>
        <rFont val="Times New Roman"/>
        <charset val="134"/>
      </rPr>
      <t>’</t>
    </r>
    <r>
      <rPr>
        <sz val="16"/>
        <color theme="1"/>
        <rFont val="宋体"/>
        <charset val="134"/>
      </rPr>
      <t>的生活支出。如果有人在外上学</t>
    </r>
    <r>
      <rPr>
        <sz val="16"/>
        <color theme="1"/>
        <rFont val="Times New Roman"/>
        <charset val="134"/>
      </rPr>
      <t>/</t>
    </r>
    <r>
      <rPr>
        <sz val="16"/>
        <color theme="1"/>
        <rFont val="宋体"/>
        <charset val="134"/>
      </rPr>
      <t>上班，但周末回家，他们在外上学</t>
    </r>
    <r>
      <rPr>
        <sz val="16"/>
        <color theme="1"/>
        <rFont val="Times New Roman"/>
        <charset val="134"/>
      </rPr>
      <t>/</t>
    </r>
    <r>
      <rPr>
        <sz val="16"/>
        <color theme="1"/>
        <rFont val="宋体"/>
        <charset val="134"/>
      </rPr>
      <t>上班发生的开支算在内；如果有人在外上学</t>
    </r>
    <r>
      <rPr>
        <sz val="16"/>
        <color theme="1"/>
        <rFont val="Times New Roman"/>
        <charset val="134"/>
      </rPr>
      <t>/</t>
    </r>
    <r>
      <rPr>
        <sz val="16"/>
        <color theme="1"/>
        <rFont val="宋体"/>
        <charset val="134"/>
      </rPr>
      <t>上班，周末不回家，他们在外的生活开支不算在内。</t>
    </r>
    <r>
      <rPr>
        <sz val="16"/>
        <color theme="1"/>
        <rFont val="Times New Roman"/>
        <charset val="134"/>
      </rPr>
      <t>”
P3 FP3”</t>
    </r>
    <r>
      <rPr>
        <sz val="16"/>
        <color theme="1"/>
        <rFont val="宋体"/>
        <charset val="134"/>
      </rPr>
      <t>每月伙食费（元）</t>
    </r>
    <r>
      <rPr>
        <sz val="16"/>
        <color theme="1"/>
        <rFont val="Times New Roman"/>
        <charset val="134"/>
      </rPr>
      <t>”</t>
    </r>
    <r>
      <rPr>
        <sz val="16"/>
        <color theme="1"/>
        <rFont val="宋体"/>
        <charset val="134"/>
      </rPr>
      <t>包括在家吃饭和外出就餐，平均每月您家的伙食费及购买自家消费的零食、饮料、烟酒等一共是多少钱？</t>
    </r>
    <r>
      <rPr>
        <sz val="16"/>
        <color theme="1"/>
        <rFont val="Times New Roman"/>
        <charset val="134"/>
      </rPr>
      <t>_____0..100,000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&lt;=5,000</t>
    </r>
    <r>
      <rPr>
        <sz val="16"/>
        <color theme="1"/>
        <rFont val="宋体"/>
        <charset val="134"/>
      </rPr>
      <t>。</t>
    </r>
    <r>
      <rPr>
        <sz val="16"/>
        <color theme="1"/>
        <rFont val="Times New Roman"/>
        <charset val="134"/>
      </rPr>
      <t>“</t>
    </r>
    <r>
      <rPr>
        <sz val="16"/>
        <color theme="1"/>
        <rFont val="宋体"/>
        <charset val="134"/>
      </rPr>
      <t>平均每月，您家的伙食费及购买的零食、饮料、烟酒等超过五千元吗？</t>
    </r>
    <r>
      <rPr>
        <sz val="16"/>
        <color theme="1"/>
        <rFont val="Times New Roman"/>
        <charset val="134"/>
      </rPr>
      <t xml:space="preserve">”
#2 </t>
    </r>
    <r>
      <rPr>
        <sz val="16"/>
        <color theme="1"/>
        <rFont val="宋体"/>
        <charset val="134"/>
      </rPr>
      <t>若</t>
    </r>
    <r>
      <rPr>
        <sz val="16"/>
        <color theme="1"/>
        <rFont val="Times New Roman"/>
        <charset val="134"/>
      </rPr>
      <t>P3=0</t>
    </r>
    <r>
      <rPr>
        <sz val="16"/>
        <color theme="1"/>
        <rFont val="宋体"/>
        <charset val="134"/>
      </rPr>
      <t>，跳至</t>
    </r>
    <r>
      <rPr>
        <sz val="16"/>
        <color theme="1"/>
        <rFont val="Times New Roman"/>
        <charset val="134"/>
      </rPr>
      <t>P401
P301 FP301”</t>
    </r>
    <r>
      <rPr>
        <sz val="16"/>
        <color theme="1"/>
        <rFont val="宋体"/>
        <charset val="134"/>
      </rPr>
      <t>每月外出就餐费（元）</t>
    </r>
    <r>
      <rPr>
        <sz val="16"/>
        <color theme="1"/>
        <rFont val="Times New Roman"/>
        <charset val="134"/>
      </rPr>
      <t>”</t>
    </r>
    <r>
      <rPr>
        <sz val="16"/>
        <color theme="1"/>
        <rFont val="宋体"/>
        <charset val="134"/>
      </rPr>
      <t>不包括别人请客，平均每月您家外出就餐的支出是多少钱？</t>
    </r>
    <r>
      <rPr>
        <sz val="16"/>
        <color theme="1"/>
        <rFont val="Times New Roman"/>
        <charset val="134"/>
      </rPr>
      <t>_____0..10,000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Hard Check</t>
    </r>
    <r>
      <rPr>
        <sz val="16"/>
        <color theme="1"/>
        <rFont val="宋体"/>
        <charset val="134"/>
      </rPr>
      <t>：</t>
    </r>
    <r>
      <rPr>
        <sz val="16"/>
        <color theme="1"/>
        <rFont val="Times New Roman"/>
        <charset val="134"/>
      </rPr>
      <t>P301&lt;=P3</t>
    </r>
    <r>
      <rPr>
        <sz val="16"/>
        <color theme="1"/>
        <rFont val="宋体"/>
        <charset val="134"/>
      </rPr>
      <t>。</t>
    </r>
    <r>
      <rPr>
        <sz val="16"/>
        <color theme="1"/>
        <rFont val="Times New Roman"/>
        <charset val="134"/>
      </rPr>
      <t>“</t>
    </r>
    <r>
      <rPr>
        <sz val="16"/>
        <color theme="1"/>
        <rFont val="宋体"/>
        <charset val="134"/>
      </rPr>
      <t>访员注意：外出就餐的支出超过了全部伙食及食品总支出。</t>
    </r>
    <r>
      <rPr>
        <sz val="16"/>
        <color theme="1"/>
        <rFont val="Times New Roman"/>
        <charset val="134"/>
      </rPr>
      <t>”
#2 Soft Check</t>
    </r>
    <r>
      <rPr>
        <sz val="16"/>
        <color theme="1"/>
        <rFont val="宋体"/>
        <charset val="134"/>
      </rPr>
      <t>：</t>
    </r>
    <r>
      <rPr>
        <sz val="16"/>
        <color theme="1"/>
        <rFont val="Times New Roman"/>
        <charset val="134"/>
      </rPr>
      <t>&lt;=5,000</t>
    </r>
    <r>
      <rPr>
        <sz val="16"/>
        <color theme="1"/>
        <rFont val="宋体"/>
        <charset val="134"/>
      </rPr>
      <t>。</t>
    </r>
    <r>
      <rPr>
        <sz val="16"/>
        <color theme="1"/>
        <rFont val="Times New Roman"/>
        <charset val="134"/>
      </rPr>
      <t>“</t>
    </r>
    <r>
      <rPr>
        <sz val="16"/>
        <color theme="1"/>
        <rFont val="宋体"/>
        <charset val="134"/>
      </rPr>
      <t>平均每月，您家外出就餐支出超过五千元吗？</t>
    </r>
    <r>
      <rPr>
        <sz val="16"/>
        <color theme="1"/>
        <rFont val="Times New Roman"/>
        <charset val="134"/>
      </rPr>
      <t>”
P401 FP401”</t>
    </r>
    <r>
      <rPr>
        <sz val="16"/>
        <color theme="1"/>
        <rFont val="宋体"/>
        <charset val="134"/>
      </rPr>
      <t>每月邮电通讯费（元）</t>
    </r>
    <r>
      <rPr>
        <sz val="16"/>
        <color theme="1"/>
        <rFont val="Times New Roman"/>
        <charset val="134"/>
      </rPr>
      <t>”</t>
    </r>
    <r>
      <rPr>
        <sz val="16"/>
        <color theme="1"/>
        <rFont val="宋体"/>
        <charset val="134"/>
      </rPr>
      <t>平均每月，您家邮寄、通讯支出（包括电话、手机、上网、邮寄等）一共花多少钱？</t>
    </r>
    <r>
      <rPr>
        <sz val="16"/>
        <color theme="1"/>
        <rFont val="Times New Roman"/>
        <charset val="134"/>
      </rPr>
      <t>____0..5,000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&lt;=500</t>
    </r>
    <r>
      <rPr>
        <sz val="16"/>
        <color theme="1"/>
        <rFont val="宋体"/>
        <charset val="134"/>
      </rPr>
      <t>。</t>
    </r>
    <r>
      <rPr>
        <sz val="16"/>
        <color theme="1"/>
        <rFont val="Times New Roman"/>
        <charset val="134"/>
      </rPr>
      <t>“</t>
    </r>
    <r>
      <rPr>
        <sz val="16"/>
        <color theme="1"/>
        <rFont val="宋体"/>
        <charset val="134"/>
      </rPr>
      <t>平均每月，您家邮电、通讯支出超过五百元吗？</t>
    </r>
    <r>
      <rPr>
        <sz val="16"/>
        <color theme="1"/>
        <rFont val="Times New Roman"/>
        <charset val="134"/>
      </rPr>
      <t>”
P402 FP402”</t>
    </r>
    <r>
      <rPr>
        <sz val="16"/>
        <color theme="1"/>
        <rFont val="宋体"/>
        <charset val="134"/>
      </rPr>
      <t>每月水费（元）</t>
    </r>
    <r>
      <rPr>
        <sz val="16"/>
        <color theme="1"/>
        <rFont val="Times New Roman"/>
        <charset val="134"/>
      </rPr>
      <t>”</t>
    </r>
    <r>
      <rPr>
        <sz val="16"/>
        <color theme="1"/>
        <rFont val="宋体"/>
        <charset val="134"/>
      </rPr>
      <t>平均每月，您家水费支出是多少？</t>
    </r>
    <r>
      <rPr>
        <sz val="16"/>
        <color theme="1"/>
        <rFont val="Times New Roman"/>
        <charset val="134"/>
      </rPr>
      <t>____0..5,000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&lt;=300</t>
    </r>
    <r>
      <rPr>
        <sz val="16"/>
        <color theme="1"/>
        <rFont val="宋体"/>
        <charset val="134"/>
      </rPr>
      <t>。</t>
    </r>
    <r>
      <rPr>
        <sz val="16"/>
        <color theme="1"/>
        <rFont val="Times New Roman"/>
        <charset val="134"/>
      </rPr>
      <t>“</t>
    </r>
    <r>
      <rPr>
        <sz val="16"/>
        <color theme="1"/>
        <rFont val="宋体"/>
        <charset val="134"/>
      </rPr>
      <t>平均每月，您家水费超过三百元吗？</t>
    </r>
    <r>
      <rPr>
        <sz val="16"/>
        <color theme="1"/>
        <rFont val="Times New Roman"/>
        <charset val="134"/>
      </rPr>
      <t>”
P403 FP403”</t>
    </r>
    <r>
      <rPr>
        <sz val="16"/>
        <color theme="1"/>
        <rFont val="宋体"/>
        <charset val="134"/>
      </rPr>
      <t>每月电费（元）</t>
    </r>
    <r>
      <rPr>
        <sz val="16"/>
        <color theme="1"/>
        <rFont val="Times New Roman"/>
        <charset val="134"/>
      </rPr>
      <t>”</t>
    </r>
    <r>
      <rPr>
        <sz val="16"/>
        <color theme="1"/>
        <rFont val="宋体"/>
        <charset val="134"/>
      </rPr>
      <t>平均每月，您家电费支出是多少？</t>
    </r>
    <r>
      <rPr>
        <sz val="16"/>
        <color theme="1"/>
        <rFont val="Times New Roman"/>
        <charset val="134"/>
      </rPr>
      <t>____0..5,000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&lt;=300</t>
    </r>
    <r>
      <rPr>
        <sz val="16"/>
        <color theme="1"/>
        <rFont val="宋体"/>
        <charset val="134"/>
      </rPr>
      <t>。</t>
    </r>
    <r>
      <rPr>
        <sz val="16"/>
        <color theme="1"/>
        <rFont val="Times New Roman"/>
        <charset val="134"/>
      </rPr>
      <t>“</t>
    </r>
    <r>
      <rPr>
        <sz val="16"/>
        <color theme="1"/>
        <rFont val="宋体"/>
        <charset val="134"/>
      </rPr>
      <t>平均每月，您家电费支出超过三百元吗？</t>
    </r>
    <r>
      <rPr>
        <sz val="16"/>
        <color theme="1"/>
        <rFont val="Times New Roman"/>
        <charset val="134"/>
      </rPr>
      <t>”
P404 FP404”</t>
    </r>
    <r>
      <rPr>
        <sz val="16"/>
        <color theme="1"/>
        <rFont val="宋体"/>
        <charset val="134"/>
      </rPr>
      <t>每月燃料费（元）</t>
    </r>
    <r>
      <rPr>
        <sz val="16"/>
        <color theme="1"/>
        <rFont val="Times New Roman"/>
        <charset val="134"/>
      </rPr>
      <t>”</t>
    </r>
    <r>
      <rPr>
        <sz val="16"/>
        <color theme="1"/>
        <rFont val="宋体"/>
        <charset val="134"/>
      </rPr>
      <t>包括自取暖的费用，平均每月，您家燃料费（包括煤气、液化气、煤炭、柴草、木炭等）是多少？</t>
    </r>
    <r>
      <rPr>
        <sz val="16"/>
        <color theme="1"/>
        <rFont val="Times New Roman"/>
        <charset val="134"/>
      </rPr>
      <t>____0..5,000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&lt;=300</t>
    </r>
    <r>
      <rPr>
        <sz val="16"/>
        <color theme="1"/>
        <rFont val="宋体"/>
        <charset val="134"/>
      </rPr>
      <t>。</t>
    </r>
    <r>
      <rPr>
        <sz val="16"/>
        <color theme="1"/>
        <rFont val="Times New Roman"/>
        <charset val="134"/>
      </rPr>
      <t>“</t>
    </r>
    <r>
      <rPr>
        <sz val="16"/>
        <color theme="1"/>
        <rFont val="宋体"/>
        <charset val="134"/>
      </rPr>
      <t>平均每月，您家燃料费支出超过三百元吗？</t>
    </r>
    <r>
      <rPr>
        <sz val="16"/>
        <color theme="1"/>
        <rFont val="Times New Roman"/>
        <charset val="134"/>
      </rPr>
      <t>”
P405 FP405”</t>
    </r>
    <r>
      <rPr>
        <sz val="16"/>
        <color theme="1"/>
        <rFont val="宋体"/>
        <charset val="134"/>
      </rPr>
      <t>每月本地交通费（元）</t>
    </r>
    <r>
      <rPr>
        <sz val="16"/>
        <color theme="1"/>
        <rFont val="Times New Roman"/>
        <charset val="134"/>
      </rPr>
      <t>”</t>
    </r>
    <r>
      <rPr>
        <sz val="16"/>
        <color theme="1"/>
        <rFont val="宋体"/>
        <charset val="134"/>
      </rPr>
      <t>包括公交车费、汽车和摩托车油费，平均每月，您家本地的交通费一共花多少钱？</t>
    </r>
    <r>
      <rPr>
        <sz val="16"/>
        <color theme="1"/>
        <rFont val="Times New Roman"/>
        <charset val="134"/>
      </rPr>
      <t>____0..10,000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&lt;=2,000</t>
    </r>
    <r>
      <rPr>
        <sz val="16"/>
        <color theme="1"/>
        <rFont val="宋体"/>
        <charset val="134"/>
      </rPr>
      <t>。</t>
    </r>
    <r>
      <rPr>
        <sz val="16"/>
        <color theme="1"/>
        <rFont val="Times New Roman"/>
        <charset val="134"/>
      </rPr>
      <t>“</t>
    </r>
    <r>
      <rPr>
        <sz val="16"/>
        <color theme="1"/>
        <rFont val="宋体"/>
        <charset val="134"/>
      </rPr>
      <t>平均每月，您家本地的交通费超过两千元吗？</t>
    </r>
    <r>
      <rPr>
        <sz val="16"/>
        <color theme="1"/>
        <rFont val="Times New Roman"/>
        <charset val="134"/>
      </rPr>
      <t>”
P406 FP406”</t>
    </r>
    <r>
      <rPr>
        <sz val="16"/>
        <color theme="1"/>
        <rFont val="宋体"/>
        <charset val="134"/>
      </rPr>
      <t>每月日用品费（元）</t>
    </r>
    <r>
      <rPr>
        <sz val="16"/>
        <color theme="1"/>
        <rFont val="Times New Roman"/>
        <charset val="134"/>
      </rPr>
      <t>”</t>
    </r>
    <r>
      <rPr>
        <sz val="16"/>
        <color theme="1"/>
        <rFont val="宋体"/>
        <charset val="134"/>
      </rPr>
      <t>平均每月，您家购买日用品（如洗衣粉、香皂、肥皂、牙膏、牙刷等）一共花多少钱？</t>
    </r>
    <r>
      <rPr>
        <sz val="16"/>
        <color theme="1"/>
        <rFont val="Times New Roman"/>
        <charset val="134"/>
      </rPr>
      <t>____0..10,000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&lt;=300</t>
    </r>
    <r>
      <rPr>
        <sz val="16"/>
        <color theme="1"/>
        <rFont val="宋体"/>
        <charset val="134"/>
      </rPr>
      <t>。</t>
    </r>
    <r>
      <rPr>
        <sz val="16"/>
        <color theme="1"/>
        <rFont val="Times New Roman"/>
        <charset val="134"/>
      </rPr>
      <t>“</t>
    </r>
    <r>
      <rPr>
        <sz val="16"/>
        <color theme="1"/>
        <rFont val="宋体"/>
        <charset val="134"/>
      </rPr>
      <t>平均每月，您家购买日用品超过三百元吗？</t>
    </r>
    <r>
      <rPr>
        <sz val="16"/>
        <color theme="1"/>
        <rFont val="Times New Roman"/>
        <charset val="134"/>
      </rPr>
      <t>”
P407 FP407”</t>
    </r>
    <r>
      <rPr>
        <sz val="16"/>
        <color theme="1"/>
        <rFont val="宋体"/>
        <charset val="134"/>
      </rPr>
      <t>每月房租支出（元）</t>
    </r>
    <r>
      <rPr>
        <sz val="16"/>
        <color theme="1"/>
        <rFont val="Times New Roman"/>
        <charset val="134"/>
      </rPr>
      <t>”</t>
    </r>
    <r>
      <rPr>
        <sz val="16"/>
        <color theme="1"/>
        <rFont val="宋体"/>
        <charset val="134"/>
      </rPr>
      <t>平均每月，您家房租支出是多少钱？</t>
    </r>
    <r>
      <rPr>
        <sz val="16"/>
        <color theme="1"/>
        <rFont val="Times New Roman"/>
        <charset val="134"/>
      </rPr>
      <t>______0..100,000</t>
    </r>
    <r>
      <rPr>
        <sz val="16"/>
        <color theme="1"/>
        <rFont val="宋体"/>
        <charset val="134"/>
      </rPr>
      <t>元</t>
    </r>
    <r>
      <rPr>
        <sz val="16"/>
        <color theme="1"/>
        <rFont val="Times New Roman"/>
        <charset val="134"/>
      </rPr>
      <t>/</t>
    </r>
    <r>
      <rPr>
        <sz val="16"/>
        <color theme="1"/>
        <rFont val="宋体"/>
        <charset val="134"/>
      </rPr>
      <t>月
访员注意：只包括住房的房租，不包括商用房。如果有一处以上住所，则应包括所有住房的租金；如果按年支付房租，请折合成月，没有房租支出请填</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=0 | &gt;=100</t>
    </r>
    <r>
      <rPr>
        <sz val="16"/>
        <color theme="1"/>
        <rFont val="宋体"/>
        <charset val="134"/>
      </rPr>
      <t>）</t>
    </r>
    <r>
      <rPr>
        <sz val="16"/>
        <color theme="1"/>
        <rFont val="Times New Roman"/>
        <charset val="134"/>
      </rPr>
      <t xml:space="preserve"> &amp; &lt;=10,000</t>
    </r>
    <r>
      <rPr>
        <sz val="16"/>
        <color theme="1"/>
        <rFont val="宋体"/>
        <charset val="134"/>
      </rPr>
      <t>。</t>
    </r>
    <r>
      <rPr>
        <sz val="16"/>
        <color theme="1"/>
        <rFont val="Times New Roman"/>
        <charset val="134"/>
      </rPr>
      <t>“</t>
    </r>
    <r>
      <rPr>
        <sz val="16"/>
        <color theme="1"/>
        <rFont val="宋体"/>
        <charset val="134"/>
      </rPr>
      <t>每月房租不足一百吗？</t>
    </r>
    <r>
      <rPr>
        <sz val="16"/>
        <color theme="1"/>
        <rFont val="Times New Roman"/>
        <charset val="134"/>
      </rPr>
      <t>”“</t>
    </r>
    <r>
      <rPr>
        <sz val="16"/>
        <color theme="1"/>
        <rFont val="宋体"/>
        <charset val="134"/>
      </rPr>
      <t>每月房租超过一万吗？</t>
    </r>
    <r>
      <rPr>
        <sz val="16"/>
        <color theme="1"/>
        <rFont val="Times New Roman"/>
        <charset val="134"/>
      </rPr>
      <t xml:space="preserve">”
</t>
    </r>
  </si>
  <si>
    <r>
      <rPr>
        <sz val="16"/>
        <color theme="1"/>
        <rFont val="宋体"/>
        <charset val="134"/>
      </rPr>
      <t>【引语</t>
    </r>
    <r>
      <rPr>
        <sz val="16"/>
        <color theme="1"/>
        <rFont val="Times New Roman"/>
        <charset val="134"/>
      </rPr>
      <t>P2</t>
    </r>
    <r>
      <rPr>
        <sz val="16"/>
        <color theme="1"/>
        <rFont val="宋体"/>
        <charset val="134"/>
      </rPr>
      <t>】访员注意：读出以下这段话：</t>
    </r>
    <r>
      <rPr>
        <sz val="16"/>
        <color theme="1"/>
        <rFont val="Times New Roman"/>
        <charset val="134"/>
      </rPr>
      <t>“</t>
    </r>
    <r>
      <rPr>
        <sz val="16"/>
        <color theme="1"/>
        <rFont val="宋体"/>
        <charset val="134"/>
      </rPr>
      <t>下面问题是关于过去</t>
    </r>
    <r>
      <rPr>
        <sz val="16"/>
        <color theme="1"/>
        <rFont val="Times New Roman"/>
        <charset val="134"/>
      </rPr>
      <t>12</t>
    </r>
    <r>
      <rPr>
        <sz val="16"/>
        <color theme="1"/>
        <rFont val="宋体"/>
        <charset val="134"/>
      </rPr>
      <t>个月平均每月您家的生活支出。这些支出包括所有家庭成员</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FML2016</t>
    </r>
    <r>
      <rPr>
        <sz val="16"/>
        <color theme="1"/>
        <rFont val="宋体"/>
        <charset val="134"/>
      </rPr>
      <t>家庭成员的名单</t>
    </r>
    <r>
      <rPr>
        <sz val="16"/>
        <color theme="1"/>
        <rFont val="Times New Roman"/>
        <charset val="134"/>
      </rPr>
      <t>’</t>
    </r>
    <r>
      <rPr>
        <sz val="16"/>
        <color theme="1"/>
        <rFont val="宋体"/>
        <charset val="134"/>
      </rPr>
      <t>的生活支出。对于在外上学</t>
    </r>
    <r>
      <rPr>
        <sz val="16"/>
        <color theme="1"/>
        <rFont val="Times New Roman"/>
        <charset val="134"/>
      </rPr>
      <t>/</t>
    </r>
    <r>
      <rPr>
        <sz val="16"/>
        <color theme="1"/>
        <rFont val="宋体"/>
        <charset val="134"/>
      </rPr>
      <t>上班的人员，如果周末回家，请将他们在外上学</t>
    </r>
    <r>
      <rPr>
        <sz val="16"/>
        <color theme="1"/>
        <rFont val="Times New Roman"/>
        <charset val="134"/>
      </rPr>
      <t>/</t>
    </r>
    <r>
      <rPr>
        <sz val="16"/>
        <color theme="1"/>
        <rFont val="宋体"/>
        <charset val="134"/>
      </rPr>
      <t>上班发生的开支算在内；如果周末不回家，他们在外的生活开支则不算在内。</t>
    </r>
    <r>
      <rPr>
        <sz val="16"/>
        <color theme="1"/>
        <rFont val="Times New Roman"/>
        <charset val="134"/>
      </rPr>
      <t>”
P3 FP3“</t>
    </r>
    <r>
      <rPr>
        <sz val="16"/>
        <color theme="1"/>
        <rFont val="宋体"/>
        <charset val="134"/>
      </rPr>
      <t>每月伙食费（元）</t>
    </r>
    <r>
      <rPr>
        <sz val="16"/>
        <color theme="1"/>
        <rFont val="Times New Roman"/>
        <charset val="134"/>
      </rPr>
      <t>”</t>
    </r>
    <r>
      <rPr>
        <sz val="16"/>
        <color theme="1"/>
        <rFont val="宋体"/>
        <charset val="134"/>
      </rPr>
      <t>包括在家吃饭和外出就餐，平均每月您家的伙食费及购买自家消费的零食、饮料、烟酒等一共是多少钱？</t>
    </r>
    <r>
      <rPr>
        <sz val="16"/>
        <color theme="1"/>
        <rFont val="Times New Roman"/>
        <charset val="134"/>
      </rPr>
      <t>_____0..100,000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P3&lt;=5,000</t>
    </r>
    <r>
      <rPr>
        <sz val="16"/>
        <color theme="1"/>
        <rFont val="宋体"/>
        <charset val="134"/>
      </rPr>
      <t>。</t>
    </r>
    <r>
      <rPr>
        <sz val="16"/>
        <color theme="1"/>
        <rFont val="Times New Roman"/>
        <charset val="134"/>
      </rPr>
      <t>“</t>
    </r>
    <r>
      <rPr>
        <sz val="16"/>
        <color theme="1"/>
        <rFont val="宋体"/>
        <charset val="134"/>
      </rPr>
      <t>平均每月，您家的伙食费及购买的零食、饮料、烟酒等超过五千元吗？</t>
    </r>
    <r>
      <rPr>
        <sz val="16"/>
        <color theme="1"/>
        <rFont val="Times New Roman"/>
        <charset val="134"/>
      </rPr>
      <t xml:space="preserve">”
#2 </t>
    </r>
    <r>
      <rPr>
        <sz val="16"/>
        <color theme="1"/>
        <rFont val="宋体"/>
        <charset val="134"/>
      </rPr>
      <t>若</t>
    </r>
    <r>
      <rPr>
        <sz val="16"/>
        <color theme="1"/>
        <rFont val="Times New Roman"/>
        <charset val="134"/>
      </rPr>
      <t>P3=0</t>
    </r>
    <r>
      <rPr>
        <sz val="16"/>
        <color theme="1"/>
        <rFont val="宋体"/>
        <charset val="134"/>
      </rPr>
      <t>，跳至</t>
    </r>
    <r>
      <rPr>
        <sz val="16"/>
        <color theme="1"/>
        <rFont val="Times New Roman"/>
        <charset val="134"/>
      </rPr>
      <t>P401
P301 FP301“</t>
    </r>
    <r>
      <rPr>
        <sz val="16"/>
        <color theme="1"/>
        <rFont val="宋体"/>
        <charset val="134"/>
      </rPr>
      <t>每月外出就餐费（元）</t>
    </r>
    <r>
      <rPr>
        <sz val="16"/>
        <color theme="1"/>
        <rFont val="Times New Roman"/>
        <charset val="134"/>
      </rPr>
      <t>”</t>
    </r>
    <r>
      <rPr>
        <sz val="16"/>
        <color theme="1"/>
        <rFont val="宋体"/>
        <charset val="134"/>
      </rPr>
      <t>不包括别人请客，平均每月您家外出就餐的支出是多少钱？</t>
    </r>
    <r>
      <rPr>
        <sz val="16"/>
        <color theme="1"/>
        <rFont val="Times New Roman"/>
        <charset val="134"/>
      </rPr>
      <t>_____0..10,000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Hard Check</t>
    </r>
    <r>
      <rPr>
        <sz val="16"/>
        <color theme="1"/>
        <rFont val="宋体"/>
        <charset val="134"/>
      </rPr>
      <t>：</t>
    </r>
    <r>
      <rPr>
        <sz val="16"/>
        <color theme="1"/>
        <rFont val="Times New Roman"/>
        <charset val="134"/>
      </rPr>
      <t>P301&lt;=P3</t>
    </r>
    <r>
      <rPr>
        <sz val="16"/>
        <color theme="1"/>
        <rFont val="宋体"/>
        <charset val="134"/>
      </rPr>
      <t>。</t>
    </r>
    <r>
      <rPr>
        <sz val="16"/>
        <color theme="1"/>
        <rFont val="Times New Roman"/>
        <charset val="134"/>
      </rPr>
      <t>“</t>
    </r>
    <r>
      <rPr>
        <sz val="16"/>
        <color theme="1"/>
        <rFont val="宋体"/>
        <charset val="134"/>
      </rPr>
      <t>访员注意：外出就餐的支出超过了全部伙食及食品总支出。</t>
    </r>
    <r>
      <rPr>
        <sz val="16"/>
        <color theme="1"/>
        <rFont val="Times New Roman"/>
        <charset val="134"/>
      </rPr>
      <t>”
#2 Soft Check</t>
    </r>
    <r>
      <rPr>
        <sz val="16"/>
        <color theme="1"/>
        <rFont val="宋体"/>
        <charset val="134"/>
      </rPr>
      <t>：</t>
    </r>
    <r>
      <rPr>
        <sz val="16"/>
        <color theme="1"/>
        <rFont val="Times New Roman"/>
        <charset val="134"/>
      </rPr>
      <t>P301&lt;=5,000</t>
    </r>
    <r>
      <rPr>
        <sz val="16"/>
        <color theme="1"/>
        <rFont val="宋体"/>
        <charset val="134"/>
      </rPr>
      <t>。</t>
    </r>
    <r>
      <rPr>
        <sz val="16"/>
        <color theme="1"/>
        <rFont val="Times New Roman"/>
        <charset val="134"/>
      </rPr>
      <t>“</t>
    </r>
    <r>
      <rPr>
        <sz val="16"/>
        <color theme="1"/>
        <rFont val="宋体"/>
        <charset val="134"/>
      </rPr>
      <t>平均每月，您家外出就餐支出超过五千元吗？</t>
    </r>
    <r>
      <rPr>
        <sz val="16"/>
        <color theme="1"/>
        <rFont val="Times New Roman"/>
        <charset val="134"/>
      </rPr>
      <t>”
P401 FP401“</t>
    </r>
    <r>
      <rPr>
        <sz val="16"/>
        <color theme="1"/>
        <rFont val="宋体"/>
        <charset val="134"/>
      </rPr>
      <t>每月邮电通讯费（元）</t>
    </r>
    <r>
      <rPr>
        <sz val="16"/>
        <color theme="1"/>
        <rFont val="Times New Roman"/>
        <charset val="134"/>
      </rPr>
      <t>”</t>
    </r>
    <r>
      <rPr>
        <sz val="16"/>
        <color theme="1"/>
        <rFont val="宋体"/>
        <charset val="134"/>
      </rPr>
      <t>平均每月，您家邮寄、通讯支出，包括电话、手机、上网、邮寄等，一共花多少钱？</t>
    </r>
    <r>
      <rPr>
        <sz val="16"/>
        <color theme="1"/>
        <rFont val="Times New Roman"/>
        <charset val="134"/>
      </rPr>
      <t>____0..5,000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P401&lt;=500</t>
    </r>
    <r>
      <rPr>
        <sz val="16"/>
        <color theme="1"/>
        <rFont val="宋体"/>
        <charset val="134"/>
      </rPr>
      <t>。</t>
    </r>
    <r>
      <rPr>
        <sz val="16"/>
        <color theme="1"/>
        <rFont val="Times New Roman"/>
        <charset val="134"/>
      </rPr>
      <t>“</t>
    </r>
    <r>
      <rPr>
        <sz val="16"/>
        <color theme="1"/>
        <rFont val="宋体"/>
        <charset val="134"/>
      </rPr>
      <t>平均每月，您家邮电、通讯支出超过五百元吗？</t>
    </r>
    <r>
      <rPr>
        <sz val="16"/>
        <color theme="1"/>
        <rFont val="Times New Roman"/>
        <charset val="134"/>
      </rPr>
      <t>”
P402 FP402“</t>
    </r>
    <r>
      <rPr>
        <sz val="16"/>
        <color theme="1"/>
        <rFont val="宋体"/>
        <charset val="134"/>
      </rPr>
      <t>每月水费（元）</t>
    </r>
    <r>
      <rPr>
        <sz val="16"/>
        <color theme="1"/>
        <rFont val="Times New Roman"/>
        <charset val="134"/>
      </rPr>
      <t>”</t>
    </r>
    <r>
      <rPr>
        <sz val="16"/>
        <color theme="1"/>
        <rFont val="宋体"/>
        <charset val="134"/>
      </rPr>
      <t>平均每月，您家水费支出是多少？</t>
    </r>
    <r>
      <rPr>
        <sz val="16"/>
        <color theme="1"/>
        <rFont val="Times New Roman"/>
        <charset val="134"/>
      </rPr>
      <t>____0..5,000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P402&lt;=300</t>
    </r>
    <r>
      <rPr>
        <sz val="16"/>
        <color theme="1"/>
        <rFont val="宋体"/>
        <charset val="134"/>
      </rPr>
      <t>。</t>
    </r>
    <r>
      <rPr>
        <sz val="16"/>
        <color theme="1"/>
        <rFont val="Times New Roman"/>
        <charset val="134"/>
      </rPr>
      <t>“</t>
    </r>
    <r>
      <rPr>
        <sz val="16"/>
        <color theme="1"/>
        <rFont val="宋体"/>
        <charset val="134"/>
      </rPr>
      <t>平均每月，您家水费超过三百元吗？</t>
    </r>
    <r>
      <rPr>
        <sz val="16"/>
        <color theme="1"/>
        <rFont val="Times New Roman"/>
        <charset val="134"/>
      </rPr>
      <t>”
P403 FP403“</t>
    </r>
    <r>
      <rPr>
        <sz val="16"/>
        <color theme="1"/>
        <rFont val="宋体"/>
        <charset val="134"/>
      </rPr>
      <t>每月电费（元）</t>
    </r>
    <r>
      <rPr>
        <sz val="16"/>
        <color theme="1"/>
        <rFont val="Times New Roman"/>
        <charset val="134"/>
      </rPr>
      <t>”</t>
    </r>
    <r>
      <rPr>
        <sz val="16"/>
        <color theme="1"/>
        <rFont val="宋体"/>
        <charset val="134"/>
      </rPr>
      <t>平均每月，您家电费支出是多少？</t>
    </r>
    <r>
      <rPr>
        <sz val="16"/>
        <color theme="1"/>
        <rFont val="Times New Roman"/>
        <charset val="134"/>
      </rPr>
      <t>____0..5,000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P403&lt;=300</t>
    </r>
    <r>
      <rPr>
        <sz val="16"/>
        <color theme="1"/>
        <rFont val="宋体"/>
        <charset val="134"/>
      </rPr>
      <t>。</t>
    </r>
    <r>
      <rPr>
        <sz val="16"/>
        <color theme="1"/>
        <rFont val="Times New Roman"/>
        <charset val="134"/>
      </rPr>
      <t>“</t>
    </r>
    <r>
      <rPr>
        <sz val="16"/>
        <color theme="1"/>
        <rFont val="宋体"/>
        <charset val="134"/>
      </rPr>
      <t>平均每月，您家电费支出超过三百元吗？</t>
    </r>
    <r>
      <rPr>
        <sz val="16"/>
        <color theme="1"/>
        <rFont val="Times New Roman"/>
        <charset val="134"/>
      </rPr>
      <t>”
P404 FP404“</t>
    </r>
    <r>
      <rPr>
        <sz val="16"/>
        <color theme="1"/>
        <rFont val="宋体"/>
        <charset val="134"/>
      </rPr>
      <t>每月燃料费（元）</t>
    </r>
    <r>
      <rPr>
        <sz val="16"/>
        <color theme="1"/>
        <rFont val="Times New Roman"/>
        <charset val="134"/>
      </rPr>
      <t>”</t>
    </r>
    <r>
      <rPr>
        <sz val="16"/>
        <color theme="1"/>
        <rFont val="宋体"/>
        <charset val="134"/>
      </rPr>
      <t>包括自取暖的费用，平均每月，您家燃料费（包括煤气、液化气、煤炭、柴草、木炭等）一共花多少钱？</t>
    </r>
    <r>
      <rPr>
        <sz val="16"/>
        <color theme="1"/>
        <rFont val="Times New Roman"/>
        <charset val="134"/>
      </rPr>
      <t>____0..5,000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P404&lt;=300</t>
    </r>
    <r>
      <rPr>
        <sz val="16"/>
        <color theme="1"/>
        <rFont val="宋体"/>
        <charset val="134"/>
      </rPr>
      <t>。</t>
    </r>
    <r>
      <rPr>
        <sz val="16"/>
        <color theme="1"/>
        <rFont val="Times New Roman"/>
        <charset val="134"/>
      </rPr>
      <t>“</t>
    </r>
    <r>
      <rPr>
        <sz val="16"/>
        <color theme="1"/>
        <rFont val="宋体"/>
        <charset val="134"/>
      </rPr>
      <t>平均每月，您家燃料费支出超过三百元吗？</t>
    </r>
    <r>
      <rPr>
        <sz val="16"/>
        <color theme="1"/>
        <rFont val="Times New Roman"/>
        <charset val="134"/>
      </rPr>
      <t>”
P405 FP405“</t>
    </r>
    <r>
      <rPr>
        <sz val="16"/>
        <color theme="1"/>
        <rFont val="宋体"/>
        <charset val="134"/>
      </rPr>
      <t>每月本地交通费（元）</t>
    </r>
    <r>
      <rPr>
        <sz val="16"/>
        <color theme="1"/>
        <rFont val="Times New Roman"/>
        <charset val="134"/>
      </rPr>
      <t>”</t>
    </r>
    <r>
      <rPr>
        <sz val="16"/>
        <color theme="1"/>
        <rFont val="宋体"/>
        <charset val="134"/>
      </rPr>
      <t>包括公交车费、汽车和摩托车油费，平均每月，您家所有人本地的交通费一共花多少钱？</t>
    </r>
    <r>
      <rPr>
        <sz val="16"/>
        <color theme="1"/>
        <rFont val="Times New Roman"/>
        <charset val="134"/>
      </rPr>
      <t>____0..10,000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P405&lt;=2,000</t>
    </r>
    <r>
      <rPr>
        <sz val="16"/>
        <color theme="1"/>
        <rFont val="宋体"/>
        <charset val="134"/>
      </rPr>
      <t>。</t>
    </r>
    <r>
      <rPr>
        <sz val="16"/>
        <color theme="1"/>
        <rFont val="Times New Roman"/>
        <charset val="134"/>
      </rPr>
      <t>“</t>
    </r>
    <r>
      <rPr>
        <sz val="16"/>
        <color theme="1"/>
        <rFont val="宋体"/>
        <charset val="134"/>
      </rPr>
      <t>平均每月，您家本地的交通费超过两千元吗？</t>
    </r>
    <r>
      <rPr>
        <sz val="16"/>
        <color theme="1"/>
        <rFont val="Times New Roman"/>
        <charset val="134"/>
      </rPr>
      <t>”
P406 FP406“</t>
    </r>
    <r>
      <rPr>
        <sz val="16"/>
        <color theme="1"/>
        <rFont val="宋体"/>
        <charset val="134"/>
      </rPr>
      <t>每月日用品费（元）</t>
    </r>
    <r>
      <rPr>
        <sz val="16"/>
        <color theme="1"/>
        <rFont val="Times New Roman"/>
        <charset val="134"/>
      </rPr>
      <t>”</t>
    </r>
    <r>
      <rPr>
        <sz val="16"/>
        <color theme="1"/>
        <rFont val="宋体"/>
        <charset val="134"/>
      </rPr>
      <t>平均每月，您家购买日用品（如洗衣粉、香皂、肥皂、牙膏、牙刷等）一共花多少钱？</t>
    </r>
    <r>
      <rPr>
        <sz val="16"/>
        <color theme="1"/>
        <rFont val="Times New Roman"/>
        <charset val="134"/>
      </rPr>
      <t>____0..10,000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P406&lt;=300</t>
    </r>
    <r>
      <rPr>
        <sz val="16"/>
        <color theme="1"/>
        <rFont val="宋体"/>
        <charset val="134"/>
      </rPr>
      <t>。</t>
    </r>
    <r>
      <rPr>
        <sz val="16"/>
        <color theme="1"/>
        <rFont val="Times New Roman"/>
        <charset val="134"/>
      </rPr>
      <t>“</t>
    </r>
    <r>
      <rPr>
        <sz val="16"/>
        <color theme="1"/>
        <rFont val="宋体"/>
        <charset val="134"/>
      </rPr>
      <t>平均每月，您家购买日用品超过三百元吗？</t>
    </r>
    <r>
      <rPr>
        <sz val="16"/>
        <color theme="1"/>
        <rFont val="Times New Roman"/>
        <charset val="134"/>
      </rPr>
      <t>”
P407 FP407“</t>
    </r>
    <r>
      <rPr>
        <sz val="16"/>
        <color theme="1"/>
        <rFont val="宋体"/>
        <charset val="134"/>
      </rPr>
      <t>每月房租支出（元）</t>
    </r>
    <r>
      <rPr>
        <sz val="16"/>
        <color theme="1"/>
        <rFont val="Times New Roman"/>
        <charset val="134"/>
      </rPr>
      <t>”</t>
    </r>
    <r>
      <rPr>
        <sz val="16"/>
        <color theme="1"/>
        <rFont val="宋体"/>
        <charset val="134"/>
      </rPr>
      <t>平均每月，您家房租支出是多少钱？</t>
    </r>
    <r>
      <rPr>
        <sz val="16"/>
        <color theme="1"/>
        <rFont val="Times New Roman"/>
        <charset val="134"/>
      </rPr>
      <t>______0..100,000</t>
    </r>
    <r>
      <rPr>
        <sz val="16"/>
        <color theme="1"/>
        <rFont val="宋体"/>
        <charset val="134"/>
      </rPr>
      <t>元</t>
    </r>
    <r>
      <rPr>
        <sz val="16"/>
        <color theme="1"/>
        <rFont val="Times New Roman"/>
        <charset val="134"/>
      </rPr>
      <t>/</t>
    </r>
    <r>
      <rPr>
        <sz val="16"/>
        <color theme="1"/>
        <rFont val="宋体"/>
        <charset val="134"/>
      </rPr>
      <t>月
访员注意：只包括住房的房租，不包括商用房。如果有一处以上住所，则应包括所有住房的租金；如果按年支付房租，请折合成月，没有房租支出请填</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=0 | &gt;=100</t>
    </r>
    <r>
      <rPr>
        <sz val="16"/>
        <color theme="1"/>
        <rFont val="宋体"/>
        <charset val="134"/>
      </rPr>
      <t>）</t>
    </r>
    <r>
      <rPr>
        <sz val="16"/>
        <color theme="1"/>
        <rFont val="Times New Roman"/>
        <charset val="134"/>
      </rPr>
      <t xml:space="preserve"> &amp; &lt;=10,000</t>
    </r>
    <r>
      <rPr>
        <sz val="16"/>
        <color theme="1"/>
        <rFont val="宋体"/>
        <charset val="134"/>
      </rPr>
      <t>。</t>
    </r>
    <r>
      <rPr>
        <sz val="16"/>
        <color theme="1"/>
        <rFont val="Times New Roman"/>
        <charset val="134"/>
      </rPr>
      <t>“</t>
    </r>
    <r>
      <rPr>
        <sz val="16"/>
        <color theme="1"/>
        <rFont val="宋体"/>
        <charset val="134"/>
      </rPr>
      <t>每月房租不足一百吗？</t>
    </r>
    <r>
      <rPr>
        <sz val="16"/>
        <color theme="1"/>
        <rFont val="Times New Roman"/>
        <charset val="134"/>
      </rPr>
      <t>”“</t>
    </r>
    <r>
      <rPr>
        <sz val="16"/>
        <color theme="1"/>
        <rFont val="宋体"/>
        <charset val="134"/>
      </rPr>
      <t>每月房租超过一万吗？</t>
    </r>
    <r>
      <rPr>
        <sz val="16"/>
        <color theme="1"/>
        <rFont val="Times New Roman"/>
        <charset val="134"/>
      </rPr>
      <t xml:space="preserve">”
</t>
    </r>
  </si>
  <si>
    <r>
      <rPr>
        <sz val="16"/>
        <color theme="1"/>
        <rFont val="宋体"/>
        <charset val="134"/>
      </rPr>
      <t>【引语</t>
    </r>
    <r>
      <rPr>
        <sz val="16"/>
        <color theme="1"/>
        <rFont val="Times New Roman"/>
        <charset val="134"/>
      </rPr>
      <t>P3</t>
    </r>
    <r>
      <rPr>
        <sz val="16"/>
        <color theme="1"/>
        <rFont val="宋体"/>
        <charset val="134"/>
      </rPr>
      <t>】访员注意：读出以下这段话：对于在外上学</t>
    </r>
    <r>
      <rPr>
        <sz val="16"/>
        <color theme="1"/>
        <rFont val="Times New Roman"/>
        <charset val="134"/>
      </rPr>
      <t>/</t>
    </r>
    <r>
      <rPr>
        <sz val="16"/>
        <color theme="1"/>
        <rFont val="宋体"/>
        <charset val="134"/>
      </rPr>
      <t>上班的人员，如果周末回家，请将他们在外上学</t>
    </r>
    <r>
      <rPr>
        <sz val="16"/>
        <color theme="1"/>
        <rFont val="Times New Roman"/>
        <charset val="134"/>
      </rPr>
      <t>/</t>
    </r>
    <r>
      <rPr>
        <sz val="16"/>
        <color theme="1"/>
        <rFont val="宋体"/>
        <charset val="134"/>
      </rPr>
      <t>上班发生的开支算在内；如果周末不回家，他们在外的生活开支则不算在内。</t>
    </r>
    <r>
      <rPr>
        <sz val="16"/>
        <color theme="1"/>
        <rFont val="Times New Roman"/>
        <charset val="134"/>
      </rPr>
      <t>”
P3 FP3“</t>
    </r>
    <r>
      <rPr>
        <sz val="16"/>
        <color theme="1"/>
        <rFont val="宋体"/>
        <charset val="134"/>
      </rPr>
      <t>每月伙食费（元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包括在家吃饭和外出就餐，平均每月您家的伙食费及购买自家消费的零食、饮料、烟酒等一共是多少钱？</t>
    </r>
    <r>
      <rPr>
        <sz val="16"/>
        <color theme="1"/>
        <rFont val="Times New Roman"/>
        <charset val="134"/>
      </rPr>
      <t>_____0..100,000</t>
    </r>
    <r>
      <rPr>
        <sz val="16"/>
        <color theme="1"/>
        <rFont val="宋体"/>
        <charset val="134"/>
      </rPr>
      <t>元</t>
    </r>
    <r>
      <rPr>
        <sz val="16"/>
        <color theme="1"/>
        <rFont val="Times New Roman"/>
        <charset val="134"/>
      </rPr>
      <t>/</t>
    </r>
    <r>
      <rPr>
        <sz val="16"/>
        <color theme="1"/>
        <rFont val="宋体"/>
        <charset val="134"/>
      </rPr>
      <t>月</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 xml:space="preserve">
#1 Soft Check</t>
    </r>
    <r>
      <rPr>
        <sz val="16"/>
        <color theme="1"/>
        <rFont val="宋体"/>
        <charset val="134"/>
      </rPr>
      <t>：</t>
    </r>
    <r>
      <rPr>
        <sz val="16"/>
        <color theme="1"/>
        <rFont val="Times New Roman"/>
        <charset val="134"/>
      </rPr>
      <t>P3&lt;=5,000</t>
    </r>
    <r>
      <rPr>
        <sz val="16"/>
        <color theme="1"/>
        <rFont val="宋体"/>
        <charset val="134"/>
      </rPr>
      <t>。</t>
    </r>
    <r>
      <rPr>
        <sz val="16"/>
        <color theme="1"/>
        <rFont val="Times New Roman"/>
        <charset val="134"/>
      </rPr>
      <t>“</t>
    </r>
    <r>
      <rPr>
        <sz val="16"/>
        <color theme="1"/>
        <rFont val="宋体"/>
        <charset val="134"/>
      </rPr>
      <t>平均每月，您家的伙食费及购买的零食、饮料、烟酒等超过五千元吗？</t>
    </r>
    <r>
      <rPr>
        <sz val="16"/>
        <color theme="1"/>
        <rFont val="Times New Roman"/>
        <charset val="134"/>
      </rPr>
      <t xml:space="preserve">”
#2 </t>
    </r>
    <r>
      <rPr>
        <sz val="16"/>
        <color theme="1"/>
        <rFont val="宋体"/>
        <charset val="134"/>
      </rPr>
      <t>若</t>
    </r>
    <r>
      <rPr>
        <sz val="16"/>
        <color theme="1"/>
        <rFont val="Times New Roman"/>
        <charset val="134"/>
      </rPr>
      <t>P3=0</t>
    </r>
    <r>
      <rPr>
        <sz val="16"/>
        <color theme="1"/>
        <rFont val="宋体"/>
        <charset val="134"/>
      </rPr>
      <t>，跳至</t>
    </r>
    <r>
      <rPr>
        <sz val="16"/>
        <color theme="1"/>
        <rFont val="Times New Roman"/>
        <charset val="134"/>
      </rPr>
      <t>P401
P301 FP301“</t>
    </r>
    <r>
      <rPr>
        <sz val="16"/>
        <color theme="1"/>
        <rFont val="宋体"/>
        <charset val="134"/>
      </rPr>
      <t>每月外出就餐费（元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不包括别人请客，平均每月您家外出就餐的支出是多少？</t>
    </r>
    <r>
      <rPr>
        <sz val="16"/>
        <color theme="1"/>
        <rFont val="Times New Roman"/>
        <charset val="134"/>
      </rPr>
      <t>_____0..10,000</t>
    </r>
    <r>
      <rPr>
        <sz val="16"/>
        <color theme="1"/>
        <rFont val="宋体"/>
        <charset val="134"/>
      </rPr>
      <t>元</t>
    </r>
    <r>
      <rPr>
        <sz val="16"/>
        <color theme="1"/>
        <rFont val="Times New Roman"/>
        <charset val="134"/>
      </rPr>
      <t>/</t>
    </r>
    <r>
      <rPr>
        <sz val="16"/>
        <color theme="1"/>
        <rFont val="宋体"/>
        <charset val="134"/>
      </rPr>
      <t>月。</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 xml:space="preserve">
#1 Hard Check</t>
    </r>
    <r>
      <rPr>
        <sz val="16"/>
        <color theme="1"/>
        <rFont val="宋体"/>
        <charset val="134"/>
      </rPr>
      <t>：</t>
    </r>
    <r>
      <rPr>
        <sz val="16"/>
        <color theme="1"/>
        <rFont val="Times New Roman"/>
        <charset val="134"/>
      </rPr>
      <t>P301&lt;=P3</t>
    </r>
    <r>
      <rPr>
        <sz val="16"/>
        <color theme="1"/>
        <rFont val="宋体"/>
        <charset val="134"/>
      </rPr>
      <t>。</t>
    </r>
    <r>
      <rPr>
        <sz val="16"/>
        <color theme="1"/>
        <rFont val="Times New Roman"/>
        <charset val="134"/>
      </rPr>
      <t>“</t>
    </r>
    <r>
      <rPr>
        <sz val="16"/>
        <color theme="1"/>
        <rFont val="宋体"/>
        <charset val="134"/>
      </rPr>
      <t>访员注意：外出就餐的支出超过了全部伙食及食品总支出。</t>
    </r>
    <r>
      <rPr>
        <sz val="16"/>
        <color theme="1"/>
        <rFont val="Times New Roman"/>
        <charset val="134"/>
      </rPr>
      <t>”
#2 Soft Check</t>
    </r>
    <r>
      <rPr>
        <sz val="16"/>
        <color theme="1"/>
        <rFont val="宋体"/>
        <charset val="134"/>
      </rPr>
      <t>：</t>
    </r>
    <r>
      <rPr>
        <sz val="16"/>
        <color theme="1"/>
        <rFont val="Times New Roman"/>
        <charset val="134"/>
      </rPr>
      <t>P301&lt;=5,000</t>
    </r>
    <r>
      <rPr>
        <sz val="16"/>
        <color theme="1"/>
        <rFont val="宋体"/>
        <charset val="134"/>
      </rPr>
      <t>。</t>
    </r>
    <r>
      <rPr>
        <sz val="16"/>
        <color theme="1"/>
        <rFont val="Times New Roman"/>
        <charset val="134"/>
      </rPr>
      <t>“</t>
    </r>
    <r>
      <rPr>
        <sz val="16"/>
        <color theme="1"/>
        <rFont val="宋体"/>
        <charset val="134"/>
      </rPr>
      <t>平均每月，您家外出就餐支出超过五千元吗？</t>
    </r>
    <r>
      <rPr>
        <sz val="16"/>
        <color theme="1"/>
        <rFont val="Times New Roman"/>
        <charset val="134"/>
      </rPr>
      <t>”
P401 FP401“</t>
    </r>
    <r>
      <rPr>
        <sz val="16"/>
        <color theme="1"/>
        <rFont val="宋体"/>
        <charset val="134"/>
      </rPr>
      <t>每月邮电通讯费（元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平均每月，您家邮寄、通讯支出，包括电话、手机、上网、邮寄等，花多少钱？</t>
    </r>
    <r>
      <rPr>
        <sz val="16"/>
        <color theme="1"/>
        <rFont val="Times New Roman"/>
        <charset val="134"/>
      </rPr>
      <t>____0..5,000</t>
    </r>
    <r>
      <rPr>
        <sz val="16"/>
        <color theme="1"/>
        <rFont val="宋体"/>
        <charset val="134"/>
      </rPr>
      <t>元</t>
    </r>
    <r>
      <rPr>
        <sz val="16"/>
        <color theme="1"/>
        <rFont val="Times New Roman"/>
        <charset val="134"/>
      </rPr>
      <t>/</t>
    </r>
    <r>
      <rPr>
        <sz val="16"/>
        <color theme="1"/>
        <rFont val="宋体"/>
        <charset val="134"/>
      </rPr>
      <t>月</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P401&lt;=500</t>
    </r>
    <r>
      <rPr>
        <sz val="16"/>
        <color theme="1"/>
        <rFont val="宋体"/>
        <charset val="134"/>
      </rPr>
      <t>。</t>
    </r>
    <r>
      <rPr>
        <sz val="16"/>
        <color theme="1"/>
        <rFont val="Times New Roman"/>
        <charset val="134"/>
      </rPr>
      <t>“</t>
    </r>
    <r>
      <rPr>
        <sz val="16"/>
        <color theme="1"/>
        <rFont val="宋体"/>
        <charset val="134"/>
      </rPr>
      <t>平均每月，您家邮电、通讯支出超过五百元吗？</t>
    </r>
    <r>
      <rPr>
        <sz val="16"/>
        <color theme="1"/>
        <rFont val="Times New Roman"/>
        <charset val="134"/>
      </rPr>
      <t>”
P402 FP402“</t>
    </r>
    <r>
      <rPr>
        <sz val="16"/>
        <color theme="1"/>
        <rFont val="宋体"/>
        <charset val="134"/>
      </rPr>
      <t>每月水费（元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平均每月，您家水费支出是多少？</t>
    </r>
    <r>
      <rPr>
        <sz val="16"/>
        <color theme="1"/>
        <rFont val="Times New Roman"/>
        <charset val="134"/>
      </rPr>
      <t>____0..5,000</t>
    </r>
    <r>
      <rPr>
        <sz val="16"/>
        <color theme="1"/>
        <rFont val="宋体"/>
        <charset val="134"/>
      </rPr>
      <t>元</t>
    </r>
    <r>
      <rPr>
        <sz val="16"/>
        <color theme="1"/>
        <rFont val="Times New Roman"/>
        <charset val="134"/>
      </rPr>
      <t>/</t>
    </r>
    <r>
      <rPr>
        <sz val="16"/>
        <color theme="1"/>
        <rFont val="宋体"/>
        <charset val="134"/>
      </rPr>
      <t>月</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P402&lt;=300</t>
    </r>
    <r>
      <rPr>
        <sz val="16"/>
        <color theme="1"/>
        <rFont val="宋体"/>
        <charset val="134"/>
      </rPr>
      <t>。</t>
    </r>
    <r>
      <rPr>
        <sz val="16"/>
        <color theme="1"/>
        <rFont val="Times New Roman"/>
        <charset val="134"/>
      </rPr>
      <t>“</t>
    </r>
    <r>
      <rPr>
        <sz val="16"/>
        <color theme="1"/>
        <rFont val="宋体"/>
        <charset val="134"/>
      </rPr>
      <t>平均每月，您家水费支出超过三百元吗？</t>
    </r>
    <r>
      <rPr>
        <sz val="16"/>
        <color theme="1"/>
        <rFont val="Times New Roman"/>
        <charset val="134"/>
      </rPr>
      <t>”
P403 FP403“</t>
    </r>
    <r>
      <rPr>
        <sz val="16"/>
        <color theme="1"/>
        <rFont val="宋体"/>
        <charset val="134"/>
      </rPr>
      <t>每月电费（元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平均每月，您家电费支出是多少？</t>
    </r>
    <r>
      <rPr>
        <sz val="16"/>
        <color theme="1"/>
        <rFont val="Times New Roman"/>
        <charset val="134"/>
      </rPr>
      <t>____0..5,000</t>
    </r>
    <r>
      <rPr>
        <sz val="16"/>
        <color theme="1"/>
        <rFont val="宋体"/>
        <charset val="134"/>
      </rPr>
      <t>元</t>
    </r>
    <r>
      <rPr>
        <sz val="16"/>
        <color theme="1"/>
        <rFont val="Times New Roman"/>
        <charset val="134"/>
      </rPr>
      <t>/</t>
    </r>
    <r>
      <rPr>
        <sz val="16"/>
        <color theme="1"/>
        <rFont val="宋体"/>
        <charset val="134"/>
      </rPr>
      <t>月</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P403&lt;=300</t>
    </r>
    <r>
      <rPr>
        <sz val="16"/>
        <color theme="1"/>
        <rFont val="宋体"/>
        <charset val="134"/>
      </rPr>
      <t>。</t>
    </r>
    <r>
      <rPr>
        <sz val="16"/>
        <color theme="1"/>
        <rFont val="Times New Roman"/>
        <charset val="134"/>
      </rPr>
      <t>“</t>
    </r>
    <r>
      <rPr>
        <sz val="16"/>
        <color theme="1"/>
        <rFont val="宋体"/>
        <charset val="134"/>
      </rPr>
      <t>平均每月，您家电费支出超过三百元吗？</t>
    </r>
    <r>
      <rPr>
        <sz val="16"/>
        <color theme="1"/>
        <rFont val="Times New Roman"/>
        <charset val="134"/>
      </rPr>
      <t>”
P404 FP404“</t>
    </r>
    <r>
      <rPr>
        <sz val="16"/>
        <color theme="1"/>
        <rFont val="宋体"/>
        <charset val="134"/>
      </rPr>
      <t>每月燃料费（元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包括自取暖的费用，平均每月，您家燃料费（包括煤气、液化气、煤炭、柴草、木炭等）一共花多少钱？</t>
    </r>
    <r>
      <rPr>
        <sz val="16"/>
        <color theme="1"/>
        <rFont val="Times New Roman"/>
        <charset val="134"/>
      </rPr>
      <t>____0..5,000</t>
    </r>
    <r>
      <rPr>
        <sz val="16"/>
        <color theme="1"/>
        <rFont val="宋体"/>
        <charset val="134"/>
      </rPr>
      <t>元</t>
    </r>
    <r>
      <rPr>
        <sz val="16"/>
        <color theme="1"/>
        <rFont val="Times New Roman"/>
        <charset val="134"/>
      </rPr>
      <t>/</t>
    </r>
    <r>
      <rPr>
        <sz val="16"/>
        <color theme="1"/>
        <rFont val="宋体"/>
        <charset val="134"/>
      </rPr>
      <t>月</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P404&lt;=300</t>
    </r>
    <r>
      <rPr>
        <sz val="16"/>
        <color theme="1"/>
        <rFont val="宋体"/>
        <charset val="134"/>
      </rPr>
      <t>。</t>
    </r>
    <r>
      <rPr>
        <sz val="16"/>
        <color theme="1"/>
        <rFont val="Times New Roman"/>
        <charset val="134"/>
      </rPr>
      <t>“</t>
    </r>
    <r>
      <rPr>
        <sz val="16"/>
        <color theme="1"/>
        <rFont val="宋体"/>
        <charset val="134"/>
      </rPr>
      <t>平均每月，您家燃料费支出超过三百元吗？</t>
    </r>
    <r>
      <rPr>
        <sz val="16"/>
        <color theme="1"/>
        <rFont val="Times New Roman"/>
        <charset val="134"/>
      </rPr>
      <t>”
P405 FP405“</t>
    </r>
    <r>
      <rPr>
        <sz val="16"/>
        <color theme="1"/>
        <rFont val="宋体"/>
        <charset val="134"/>
      </rPr>
      <t>每月本地交通费（元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包括公交车费、汽车和摩托车油费，平均每月，您家所有人本地的交通费一共花多少钱？</t>
    </r>
    <r>
      <rPr>
        <sz val="16"/>
        <color theme="1"/>
        <rFont val="Times New Roman"/>
        <charset val="134"/>
      </rPr>
      <t>____0..10,000</t>
    </r>
    <r>
      <rPr>
        <sz val="16"/>
        <color theme="1"/>
        <rFont val="宋体"/>
        <charset val="134"/>
      </rPr>
      <t>元</t>
    </r>
    <r>
      <rPr>
        <sz val="16"/>
        <color theme="1"/>
        <rFont val="Times New Roman"/>
        <charset val="134"/>
      </rPr>
      <t>/</t>
    </r>
    <r>
      <rPr>
        <sz val="16"/>
        <color theme="1"/>
        <rFont val="宋体"/>
        <charset val="134"/>
      </rPr>
      <t>月</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P405&lt;=2,000</t>
    </r>
    <r>
      <rPr>
        <sz val="16"/>
        <color theme="1"/>
        <rFont val="宋体"/>
        <charset val="134"/>
      </rPr>
      <t>。</t>
    </r>
    <r>
      <rPr>
        <sz val="16"/>
        <color theme="1"/>
        <rFont val="Times New Roman"/>
        <charset val="134"/>
      </rPr>
      <t>“</t>
    </r>
    <r>
      <rPr>
        <sz val="16"/>
        <color theme="1"/>
        <rFont val="宋体"/>
        <charset val="134"/>
      </rPr>
      <t>平均每月，您家本地的交通费超过两千元吗？</t>
    </r>
    <r>
      <rPr>
        <sz val="16"/>
        <color theme="1"/>
        <rFont val="Times New Roman"/>
        <charset val="134"/>
      </rPr>
      <t>”
P406 FP406“</t>
    </r>
    <r>
      <rPr>
        <sz val="16"/>
        <color theme="1"/>
        <rFont val="宋体"/>
        <charset val="134"/>
      </rPr>
      <t>每月日用品费（元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平均每月，您家购买日用品（如洗衣粉、香皂、肥皂、牙膏、牙刷等）一共花多少钱？</t>
    </r>
    <r>
      <rPr>
        <sz val="16"/>
        <color theme="1"/>
        <rFont val="Times New Roman"/>
        <charset val="134"/>
      </rPr>
      <t>____0..10,000</t>
    </r>
    <r>
      <rPr>
        <sz val="16"/>
        <color theme="1"/>
        <rFont val="宋体"/>
        <charset val="134"/>
      </rPr>
      <t>元</t>
    </r>
    <r>
      <rPr>
        <sz val="16"/>
        <color theme="1"/>
        <rFont val="Times New Roman"/>
        <charset val="134"/>
      </rPr>
      <t>/</t>
    </r>
    <r>
      <rPr>
        <sz val="16"/>
        <color theme="1"/>
        <rFont val="宋体"/>
        <charset val="134"/>
      </rPr>
      <t>月</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P406&lt;=300</t>
    </r>
    <r>
      <rPr>
        <sz val="16"/>
        <color theme="1"/>
        <rFont val="宋体"/>
        <charset val="134"/>
      </rPr>
      <t>。</t>
    </r>
    <r>
      <rPr>
        <sz val="16"/>
        <color theme="1"/>
        <rFont val="Times New Roman"/>
        <charset val="134"/>
      </rPr>
      <t>“</t>
    </r>
    <r>
      <rPr>
        <sz val="16"/>
        <color theme="1"/>
        <rFont val="宋体"/>
        <charset val="134"/>
      </rPr>
      <t>平均每月，您家购买日用品超过三百元吗？</t>
    </r>
    <r>
      <rPr>
        <sz val="16"/>
        <color theme="1"/>
        <rFont val="Times New Roman"/>
        <charset val="134"/>
      </rPr>
      <t>”
P407 FP407“</t>
    </r>
    <r>
      <rPr>
        <sz val="16"/>
        <color theme="1"/>
        <rFont val="宋体"/>
        <charset val="134"/>
      </rPr>
      <t>每月房租支出（元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平均每月，您家房租支出是多少？</t>
    </r>
    <r>
      <rPr>
        <sz val="16"/>
        <color theme="1"/>
        <rFont val="Times New Roman"/>
        <charset val="134"/>
      </rPr>
      <t>______0..100,000</t>
    </r>
    <r>
      <rPr>
        <sz val="16"/>
        <color theme="1"/>
        <rFont val="宋体"/>
        <charset val="134"/>
      </rPr>
      <t>元</t>
    </r>
    <r>
      <rPr>
        <sz val="16"/>
        <color theme="1"/>
        <rFont val="Times New Roman"/>
        <charset val="134"/>
      </rPr>
      <t>/</t>
    </r>
    <r>
      <rPr>
        <sz val="16"/>
        <color theme="1"/>
        <rFont val="宋体"/>
        <charset val="134"/>
      </rPr>
      <t>月</t>
    </r>
    <r>
      <rPr>
        <sz val="16"/>
        <color theme="1"/>
        <rFont val="Times New Roman"/>
        <charset val="134"/>
      </rPr>
      <t xml:space="preserve">
</t>
    </r>
    <r>
      <rPr>
        <sz val="16"/>
        <color theme="1"/>
        <rFont val="宋体"/>
        <charset val="134"/>
      </rPr>
      <t>访员注意：只包括住房的房租，不包括商用房。如果有一处以上住所，则应包括所有住房的租金；如果按年支付房租，请折合成月，没有房租支出请填</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=0 | &gt;=100</t>
    </r>
    <r>
      <rPr>
        <sz val="16"/>
        <color theme="1"/>
        <rFont val="宋体"/>
        <charset val="134"/>
      </rPr>
      <t>）</t>
    </r>
    <r>
      <rPr>
        <sz val="16"/>
        <color theme="1"/>
        <rFont val="Times New Roman"/>
        <charset val="134"/>
      </rPr>
      <t xml:space="preserve"> &amp; &lt;=10,000</t>
    </r>
    <r>
      <rPr>
        <sz val="16"/>
        <color theme="1"/>
        <rFont val="宋体"/>
        <charset val="134"/>
      </rPr>
      <t>。</t>
    </r>
    <r>
      <rPr>
        <sz val="16"/>
        <color theme="1"/>
        <rFont val="Times New Roman"/>
        <charset val="134"/>
      </rPr>
      <t>“</t>
    </r>
    <r>
      <rPr>
        <sz val="16"/>
        <color theme="1"/>
        <rFont val="宋体"/>
        <charset val="134"/>
      </rPr>
      <t>每月房租不足一百吗？</t>
    </r>
    <r>
      <rPr>
        <sz val="16"/>
        <color theme="1"/>
        <rFont val="Times New Roman"/>
        <charset val="134"/>
      </rPr>
      <t>”“</t>
    </r>
    <r>
      <rPr>
        <sz val="16"/>
        <color theme="1"/>
        <rFont val="宋体"/>
        <charset val="134"/>
      </rPr>
      <t>每月房租超过一万吗？</t>
    </r>
    <r>
      <rPr>
        <sz val="16"/>
        <color theme="1"/>
        <rFont val="Times New Roman"/>
        <charset val="134"/>
      </rPr>
      <t xml:space="preserve">”
</t>
    </r>
  </si>
  <si>
    <r>
      <rPr>
        <sz val="16"/>
        <color theme="1"/>
        <rFont val="Times New Roman"/>
        <charset val="134"/>
      </rPr>
      <t>P3 FP3“</t>
    </r>
    <r>
      <rPr>
        <sz val="16"/>
        <color theme="1"/>
        <rFont val="宋体"/>
        <charset val="134"/>
      </rPr>
      <t>每月伙食费（元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包括在家吃饭和外出就餐，平均每月您家的伙食费及购买自家消费的零食、饮料、烟酒等一共是多少元？</t>
    </r>
    <r>
      <rPr>
        <sz val="16"/>
        <color theme="1"/>
        <rFont val="Times New Roman"/>
        <charset val="134"/>
      </rPr>
      <t>_____0..100,000</t>
    </r>
    <r>
      <rPr>
        <sz val="16"/>
        <color theme="1"/>
        <rFont val="宋体"/>
        <charset val="134"/>
      </rPr>
      <t>元</t>
    </r>
    <r>
      <rPr>
        <sz val="16"/>
        <color theme="1"/>
        <rFont val="Times New Roman"/>
        <charset val="134"/>
      </rPr>
      <t>/</t>
    </r>
    <r>
      <rPr>
        <sz val="16"/>
        <color theme="1"/>
        <rFont val="宋体"/>
        <charset val="134"/>
      </rPr>
      <t>月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P3&lt;=5,000</t>
    </r>
    <r>
      <rPr>
        <sz val="16"/>
        <color theme="1"/>
        <rFont val="宋体"/>
        <charset val="134"/>
      </rPr>
      <t>。</t>
    </r>
    <r>
      <rPr>
        <sz val="16"/>
        <color theme="1"/>
        <rFont val="Times New Roman"/>
        <charset val="134"/>
      </rPr>
      <t>“</t>
    </r>
    <r>
      <rPr>
        <sz val="16"/>
        <color theme="1"/>
        <rFont val="宋体"/>
        <charset val="134"/>
      </rPr>
      <t>平均每月，您家的伙食费及购买的零食、饮料、烟酒等超过五千元吗？</t>
    </r>
    <r>
      <rPr>
        <sz val="16"/>
        <color theme="1"/>
        <rFont val="Times New Roman"/>
        <charset val="134"/>
      </rPr>
      <t xml:space="preserve">”
#2 </t>
    </r>
    <r>
      <rPr>
        <sz val="16"/>
        <color theme="1"/>
        <rFont val="宋体"/>
        <charset val="134"/>
      </rPr>
      <t>若</t>
    </r>
    <r>
      <rPr>
        <sz val="16"/>
        <color theme="1"/>
        <rFont val="Times New Roman"/>
        <charset val="134"/>
      </rPr>
      <t>P3=0</t>
    </r>
    <r>
      <rPr>
        <sz val="16"/>
        <color theme="1"/>
        <rFont val="宋体"/>
        <charset val="134"/>
      </rPr>
      <t>，跳至</t>
    </r>
    <r>
      <rPr>
        <sz val="16"/>
        <color theme="1"/>
        <rFont val="Times New Roman"/>
        <charset val="134"/>
      </rPr>
      <t>P401
P301 FP301“</t>
    </r>
    <r>
      <rPr>
        <sz val="16"/>
        <color theme="1"/>
        <rFont val="宋体"/>
        <charset val="134"/>
      </rPr>
      <t>每月外出就餐费（元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不包括别人请客，平均每月您家外出就餐的支出是多少元？</t>
    </r>
    <r>
      <rPr>
        <sz val="16"/>
        <color theme="1"/>
        <rFont val="Times New Roman"/>
        <charset val="134"/>
      </rPr>
      <t>_____0..10,000</t>
    </r>
    <r>
      <rPr>
        <sz val="16"/>
        <color theme="1"/>
        <rFont val="宋体"/>
        <charset val="134"/>
      </rPr>
      <t>元</t>
    </r>
    <r>
      <rPr>
        <sz val="16"/>
        <color theme="1"/>
        <rFont val="Times New Roman"/>
        <charset val="134"/>
      </rPr>
      <t>/</t>
    </r>
    <r>
      <rPr>
        <sz val="16"/>
        <color theme="1"/>
        <rFont val="宋体"/>
        <charset val="134"/>
      </rPr>
      <t>月。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Hard Check</t>
    </r>
    <r>
      <rPr>
        <sz val="16"/>
        <color theme="1"/>
        <rFont val="宋体"/>
        <charset val="134"/>
      </rPr>
      <t>：</t>
    </r>
    <r>
      <rPr>
        <sz val="16"/>
        <color theme="1"/>
        <rFont val="Times New Roman"/>
        <charset val="134"/>
      </rPr>
      <t>P301&lt;=P3</t>
    </r>
    <r>
      <rPr>
        <sz val="16"/>
        <color theme="1"/>
        <rFont val="宋体"/>
        <charset val="134"/>
      </rPr>
      <t>。</t>
    </r>
    <r>
      <rPr>
        <sz val="16"/>
        <color theme="1"/>
        <rFont val="Times New Roman"/>
        <charset val="134"/>
      </rPr>
      <t>“</t>
    </r>
    <r>
      <rPr>
        <sz val="16"/>
        <color theme="1"/>
        <rFont val="宋体"/>
        <charset val="134"/>
      </rPr>
      <t>访员注意：外出就餐的支出超过了全部伙食及食品总支出。</t>
    </r>
    <r>
      <rPr>
        <sz val="16"/>
        <color theme="1"/>
        <rFont val="Times New Roman"/>
        <charset val="134"/>
      </rPr>
      <t>”
#2 Soft Check</t>
    </r>
    <r>
      <rPr>
        <sz val="16"/>
        <color theme="1"/>
        <rFont val="宋体"/>
        <charset val="134"/>
      </rPr>
      <t>：</t>
    </r>
    <r>
      <rPr>
        <sz val="16"/>
        <color theme="1"/>
        <rFont val="Times New Roman"/>
        <charset val="134"/>
      </rPr>
      <t>P301&lt;=5,000</t>
    </r>
    <r>
      <rPr>
        <sz val="16"/>
        <color theme="1"/>
        <rFont val="宋体"/>
        <charset val="134"/>
      </rPr>
      <t>。</t>
    </r>
    <r>
      <rPr>
        <sz val="16"/>
        <color theme="1"/>
        <rFont val="Times New Roman"/>
        <charset val="134"/>
      </rPr>
      <t>“</t>
    </r>
    <r>
      <rPr>
        <sz val="16"/>
        <color theme="1"/>
        <rFont val="宋体"/>
        <charset val="134"/>
      </rPr>
      <t>平均每月，您家外出就餐支出超过五千元吗？</t>
    </r>
    <r>
      <rPr>
        <sz val="16"/>
        <color theme="1"/>
        <rFont val="Times New Roman"/>
        <charset val="134"/>
      </rPr>
      <t>”
P401 FP401“</t>
    </r>
    <r>
      <rPr>
        <sz val="16"/>
        <color theme="1"/>
        <rFont val="宋体"/>
        <charset val="134"/>
      </rPr>
      <t>每月邮电通讯费（元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平均每月，您家邮寄、通讯支出，包括电话、手机、上网、邮寄等，花多少元？</t>
    </r>
    <r>
      <rPr>
        <sz val="16"/>
        <color theme="1"/>
        <rFont val="Times New Roman"/>
        <charset val="134"/>
      </rPr>
      <t>____0..5,000</t>
    </r>
    <r>
      <rPr>
        <sz val="16"/>
        <color theme="1"/>
        <rFont val="宋体"/>
        <charset val="134"/>
      </rPr>
      <t>元</t>
    </r>
    <r>
      <rPr>
        <sz val="16"/>
        <color theme="1"/>
        <rFont val="Times New Roman"/>
        <charset val="134"/>
      </rPr>
      <t>/</t>
    </r>
    <r>
      <rPr>
        <sz val="16"/>
        <color theme="1"/>
        <rFont val="宋体"/>
        <charset val="134"/>
      </rPr>
      <t>月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P401&lt;=500</t>
    </r>
    <r>
      <rPr>
        <sz val="16"/>
        <color theme="1"/>
        <rFont val="宋体"/>
        <charset val="134"/>
      </rPr>
      <t>。</t>
    </r>
    <r>
      <rPr>
        <sz val="16"/>
        <color theme="1"/>
        <rFont val="Times New Roman"/>
        <charset val="134"/>
      </rPr>
      <t>“</t>
    </r>
    <r>
      <rPr>
        <sz val="16"/>
        <color theme="1"/>
        <rFont val="宋体"/>
        <charset val="134"/>
      </rPr>
      <t>平均每月，您家邮电、通讯支出超过五百元吗？</t>
    </r>
    <r>
      <rPr>
        <sz val="16"/>
        <color theme="1"/>
        <rFont val="Times New Roman"/>
        <charset val="134"/>
      </rPr>
      <t>”
P402 FP402“</t>
    </r>
    <r>
      <rPr>
        <sz val="16"/>
        <color theme="1"/>
        <rFont val="宋体"/>
        <charset val="134"/>
      </rPr>
      <t>每月水费（元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平均每月，您家水费支出是多少元？</t>
    </r>
    <r>
      <rPr>
        <sz val="16"/>
        <color theme="1"/>
        <rFont val="Times New Roman"/>
        <charset val="134"/>
      </rPr>
      <t>____0..5,000</t>
    </r>
    <r>
      <rPr>
        <sz val="16"/>
        <color theme="1"/>
        <rFont val="宋体"/>
        <charset val="134"/>
      </rPr>
      <t>元</t>
    </r>
    <r>
      <rPr>
        <sz val="16"/>
        <color theme="1"/>
        <rFont val="Times New Roman"/>
        <charset val="134"/>
      </rPr>
      <t>/</t>
    </r>
    <r>
      <rPr>
        <sz val="16"/>
        <color theme="1"/>
        <rFont val="宋体"/>
        <charset val="134"/>
      </rPr>
      <t>月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P402&lt;=300</t>
    </r>
    <r>
      <rPr>
        <sz val="16"/>
        <color theme="1"/>
        <rFont val="宋体"/>
        <charset val="134"/>
      </rPr>
      <t>。</t>
    </r>
    <r>
      <rPr>
        <sz val="16"/>
        <color theme="1"/>
        <rFont val="Times New Roman"/>
        <charset val="134"/>
      </rPr>
      <t>“</t>
    </r>
    <r>
      <rPr>
        <sz val="16"/>
        <color theme="1"/>
        <rFont val="宋体"/>
        <charset val="134"/>
      </rPr>
      <t>平均每月，您家水费支出超过三百元吗？</t>
    </r>
    <r>
      <rPr>
        <sz val="16"/>
        <color theme="1"/>
        <rFont val="Times New Roman"/>
        <charset val="134"/>
      </rPr>
      <t>”
P403 FP403“</t>
    </r>
    <r>
      <rPr>
        <sz val="16"/>
        <color theme="1"/>
        <rFont val="宋体"/>
        <charset val="134"/>
      </rPr>
      <t>每月电费（元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平均每月，您家电费支出是多少元？</t>
    </r>
    <r>
      <rPr>
        <sz val="16"/>
        <color theme="1"/>
        <rFont val="Times New Roman"/>
        <charset val="134"/>
      </rPr>
      <t>____0..5,000</t>
    </r>
    <r>
      <rPr>
        <sz val="16"/>
        <color theme="1"/>
        <rFont val="宋体"/>
        <charset val="134"/>
      </rPr>
      <t>元</t>
    </r>
    <r>
      <rPr>
        <sz val="16"/>
        <color theme="1"/>
        <rFont val="Times New Roman"/>
        <charset val="134"/>
      </rPr>
      <t>/</t>
    </r>
    <r>
      <rPr>
        <sz val="16"/>
        <color theme="1"/>
        <rFont val="宋体"/>
        <charset val="134"/>
      </rPr>
      <t>月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P403&lt;=300</t>
    </r>
    <r>
      <rPr>
        <sz val="16"/>
        <color theme="1"/>
        <rFont val="宋体"/>
        <charset val="134"/>
      </rPr>
      <t>。</t>
    </r>
    <r>
      <rPr>
        <sz val="16"/>
        <color theme="1"/>
        <rFont val="Times New Roman"/>
        <charset val="134"/>
      </rPr>
      <t>“</t>
    </r>
    <r>
      <rPr>
        <sz val="16"/>
        <color theme="1"/>
        <rFont val="宋体"/>
        <charset val="134"/>
      </rPr>
      <t>平均每月，您家电费支出超过三百元吗？</t>
    </r>
    <r>
      <rPr>
        <sz val="16"/>
        <color theme="1"/>
        <rFont val="Times New Roman"/>
        <charset val="134"/>
      </rPr>
      <t>”
P404 FP404“</t>
    </r>
    <r>
      <rPr>
        <sz val="16"/>
        <color theme="1"/>
        <rFont val="宋体"/>
        <charset val="134"/>
      </rPr>
      <t>每月燃料费（元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包括自取暖的费用，平均每月，您家燃料费（包括煤气、液化气、煤炭、柴草、木炭等）一共花多少元？</t>
    </r>
    <r>
      <rPr>
        <sz val="16"/>
        <color theme="1"/>
        <rFont val="Times New Roman"/>
        <charset val="134"/>
      </rPr>
      <t>____0..5,000</t>
    </r>
    <r>
      <rPr>
        <sz val="16"/>
        <color theme="1"/>
        <rFont val="宋体"/>
        <charset val="134"/>
      </rPr>
      <t>元</t>
    </r>
    <r>
      <rPr>
        <sz val="16"/>
        <color theme="1"/>
        <rFont val="Times New Roman"/>
        <charset val="134"/>
      </rPr>
      <t>/</t>
    </r>
    <r>
      <rPr>
        <sz val="16"/>
        <color theme="1"/>
        <rFont val="宋体"/>
        <charset val="134"/>
      </rPr>
      <t>月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P404&lt;=300</t>
    </r>
    <r>
      <rPr>
        <sz val="16"/>
        <color theme="1"/>
        <rFont val="宋体"/>
        <charset val="134"/>
      </rPr>
      <t>。</t>
    </r>
    <r>
      <rPr>
        <sz val="16"/>
        <color theme="1"/>
        <rFont val="Times New Roman"/>
        <charset val="134"/>
      </rPr>
      <t>“</t>
    </r>
    <r>
      <rPr>
        <sz val="16"/>
        <color theme="1"/>
        <rFont val="宋体"/>
        <charset val="134"/>
      </rPr>
      <t>平均每月，您家燃料费支出超过三百元吗？</t>
    </r>
    <r>
      <rPr>
        <sz val="16"/>
        <color theme="1"/>
        <rFont val="Times New Roman"/>
        <charset val="134"/>
      </rPr>
      <t>”
P405 FP405“</t>
    </r>
    <r>
      <rPr>
        <sz val="16"/>
        <color theme="1"/>
        <rFont val="宋体"/>
        <charset val="134"/>
      </rPr>
      <t>每月本地交通费（元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包括公交车费、汽车和摩托车油费等，平均每月，您家所有人本地的交通费一共花多少元？</t>
    </r>
    <r>
      <rPr>
        <sz val="16"/>
        <color theme="1"/>
        <rFont val="Times New Roman"/>
        <charset val="134"/>
      </rPr>
      <t>____0..10,000</t>
    </r>
    <r>
      <rPr>
        <sz val="16"/>
        <color theme="1"/>
        <rFont val="宋体"/>
        <charset val="134"/>
      </rPr>
      <t>元</t>
    </r>
    <r>
      <rPr>
        <sz val="16"/>
        <color theme="1"/>
        <rFont val="Times New Roman"/>
        <charset val="134"/>
      </rPr>
      <t>/</t>
    </r>
    <r>
      <rPr>
        <sz val="16"/>
        <color theme="1"/>
        <rFont val="宋体"/>
        <charset val="134"/>
      </rPr>
      <t>月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P405&lt;=2,000</t>
    </r>
    <r>
      <rPr>
        <sz val="16"/>
        <color theme="1"/>
        <rFont val="宋体"/>
        <charset val="134"/>
      </rPr>
      <t>。</t>
    </r>
    <r>
      <rPr>
        <sz val="16"/>
        <color theme="1"/>
        <rFont val="Times New Roman"/>
        <charset val="134"/>
      </rPr>
      <t>“</t>
    </r>
    <r>
      <rPr>
        <sz val="16"/>
        <color theme="1"/>
        <rFont val="宋体"/>
        <charset val="134"/>
      </rPr>
      <t>平均每月，您家本地的交通费超过两千元吗？</t>
    </r>
    <r>
      <rPr>
        <sz val="16"/>
        <color theme="1"/>
        <rFont val="Times New Roman"/>
        <charset val="134"/>
      </rPr>
      <t>”
P406 FP406“</t>
    </r>
    <r>
      <rPr>
        <sz val="16"/>
        <color theme="1"/>
        <rFont val="宋体"/>
        <charset val="134"/>
      </rPr>
      <t>每月日用品费（元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平均每月，您家购买日用品（如洗衣粉、香皂、肥皂、牙膏、牙刷、纸巾等）一共花多少元？</t>
    </r>
    <r>
      <rPr>
        <sz val="16"/>
        <color theme="1"/>
        <rFont val="Times New Roman"/>
        <charset val="134"/>
      </rPr>
      <t>____0..10,000</t>
    </r>
    <r>
      <rPr>
        <sz val="16"/>
        <color theme="1"/>
        <rFont val="宋体"/>
        <charset val="134"/>
      </rPr>
      <t>元</t>
    </r>
    <r>
      <rPr>
        <sz val="16"/>
        <color theme="1"/>
        <rFont val="Times New Roman"/>
        <charset val="134"/>
      </rPr>
      <t>/</t>
    </r>
    <r>
      <rPr>
        <sz val="16"/>
        <color theme="1"/>
        <rFont val="宋体"/>
        <charset val="134"/>
      </rPr>
      <t>月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P406&lt;=300</t>
    </r>
    <r>
      <rPr>
        <sz val="16"/>
        <color theme="1"/>
        <rFont val="宋体"/>
        <charset val="134"/>
      </rPr>
      <t>。</t>
    </r>
    <r>
      <rPr>
        <sz val="16"/>
        <color theme="1"/>
        <rFont val="Times New Roman"/>
        <charset val="134"/>
      </rPr>
      <t>“</t>
    </r>
    <r>
      <rPr>
        <sz val="16"/>
        <color theme="1"/>
        <rFont val="宋体"/>
        <charset val="134"/>
      </rPr>
      <t>平均每月，您家购买日用品超过三百元吗？</t>
    </r>
    <r>
      <rPr>
        <sz val="16"/>
        <color theme="1"/>
        <rFont val="Times New Roman"/>
        <charset val="134"/>
      </rPr>
      <t>”
P407 FP407“</t>
    </r>
    <r>
      <rPr>
        <sz val="16"/>
        <color theme="1"/>
        <rFont val="宋体"/>
        <charset val="134"/>
      </rPr>
      <t>每月房租支出（元</t>
    </r>
    <r>
      <rPr>
        <sz val="16"/>
        <color theme="1"/>
        <rFont val="Times New Roman"/>
        <charset val="134"/>
      </rPr>
      <t>/</t>
    </r>
    <r>
      <rPr>
        <sz val="16"/>
        <color theme="1"/>
        <rFont val="宋体"/>
        <charset val="134"/>
      </rPr>
      <t>月）</t>
    </r>
    <r>
      <rPr>
        <sz val="16"/>
        <color theme="1"/>
        <rFont val="Times New Roman"/>
        <charset val="134"/>
      </rPr>
      <t>”</t>
    </r>
    <r>
      <rPr>
        <sz val="16"/>
        <color theme="1"/>
        <rFont val="宋体"/>
        <charset val="134"/>
      </rPr>
      <t>平均每月，您家房租支出是多少元？</t>
    </r>
    <r>
      <rPr>
        <sz val="16"/>
        <color theme="1"/>
        <rFont val="Times New Roman"/>
        <charset val="134"/>
      </rPr>
      <t>______0..100,000</t>
    </r>
    <r>
      <rPr>
        <sz val="16"/>
        <color theme="1"/>
        <rFont val="宋体"/>
        <charset val="134"/>
      </rPr>
      <t>元</t>
    </r>
    <r>
      <rPr>
        <sz val="16"/>
        <color theme="1"/>
        <rFont val="Times New Roman"/>
        <charset val="134"/>
      </rPr>
      <t>/</t>
    </r>
    <r>
      <rPr>
        <sz val="16"/>
        <color theme="1"/>
        <rFont val="宋体"/>
        <charset val="134"/>
      </rPr>
      <t>月
访员注意：只包括住房的房租，不包括商用房。如果有一处以上住所，则应包括所有住房的租金；如果按年支付房租，请折合成月，没有房租支出请填</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=0 | &gt;=100</t>
    </r>
    <r>
      <rPr>
        <sz val="16"/>
        <color theme="1"/>
        <rFont val="宋体"/>
        <charset val="134"/>
      </rPr>
      <t>）</t>
    </r>
    <r>
      <rPr>
        <sz val="16"/>
        <color theme="1"/>
        <rFont val="Times New Roman"/>
        <charset val="134"/>
      </rPr>
      <t xml:space="preserve"> &amp; &lt;=10,000</t>
    </r>
    <r>
      <rPr>
        <sz val="16"/>
        <color theme="1"/>
        <rFont val="宋体"/>
        <charset val="134"/>
      </rPr>
      <t>。</t>
    </r>
    <r>
      <rPr>
        <sz val="16"/>
        <color theme="1"/>
        <rFont val="Times New Roman"/>
        <charset val="134"/>
      </rPr>
      <t>“</t>
    </r>
    <r>
      <rPr>
        <sz val="16"/>
        <color theme="1"/>
        <rFont val="宋体"/>
        <charset val="134"/>
      </rPr>
      <t>每月房租不足一百吗？</t>
    </r>
    <r>
      <rPr>
        <sz val="16"/>
        <color theme="1"/>
        <rFont val="Times New Roman"/>
        <charset val="134"/>
      </rPr>
      <t>”“</t>
    </r>
    <r>
      <rPr>
        <sz val="16"/>
        <color theme="1"/>
        <rFont val="宋体"/>
        <charset val="134"/>
      </rPr>
      <t>每月房租超过一万元吗？</t>
    </r>
    <r>
      <rPr>
        <sz val="16"/>
        <color theme="1"/>
        <rFont val="Times New Roman"/>
        <charset val="134"/>
      </rPr>
      <t xml:space="preserve">”
</t>
    </r>
  </si>
  <si>
    <r>
      <rPr>
        <sz val="16"/>
        <rFont val="Times New Roman"/>
        <charset val="134"/>
      </rPr>
      <t>P3 FP3“</t>
    </r>
    <r>
      <rPr>
        <sz val="16"/>
        <rFont val="宋体"/>
        <charset val="134"/>
      </rPr>
      <t>每月伙食费（元</t>
    </r>
    <r>
      <rPr>
        <sz val="16"/>
        <rFont val="Times New Roman"/>
        <charset val="134"/>
      </rPr>
      <t>/</t>
    </r>
    <r>
      <rPr>
        <sz val="16"/>
        <rFont val="宋体"/>
        <charset val="134"/>
      </rPr>
      <t>月）</t>
    </r>
    <r>
      <rPr>
        <sz val="16"/>
        <rFont val="Times New Roman"/>
        <charset val="134"/>
      </rPr>
      <t>”</t>
    </r>
    <r>
      <rPr>
        <sz val="16"/>
        <rFont val="宋体"/>
        <charset val="134"/>
      </rPr>
      <t>包括在家吃饭和外出就餐，平均每月您家的伙食费及购买自家消费的零食、饮料、烟酒等一共是多少元？</t>
    </r>
    <r>
      <rPr>
        <sz val="16"/>
        <rFont val="Times New Roman"/>
        <charset val="134"/>
      </rPr>
      <t>_____0..100,000</t>
    </r>
    <r>
      <rPr>
        <sz val="16"/>
        <rFont val="宋体"/>
        <charset val="134"/>
      </rPr>
      <t>元</t>
    </r>
    <r>
      <rPr>
        <sz val="16"/>
        <rFont val="Times New Roman"/>
        <charset val="134"/>
      </rPr>
      <t>/</t>
    </r>
    <r>
      <rPr>
        <sz val="16"/>
        <rFont val="宋体"/>
        <charset val="134"/>
      </rPr>
      <t>月</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P3&lt;=5,000</t>
    </r>
    <r>
      <rPr>
        <sz val="16"/>
        <rFont val="宋体"/>
        <charset val="134"/>
      </rPr>
      <t>。</t>
    </r>
    <r>
      <rPr>
        <sz val="16"/>
        <rFont val="Times New Roman"/>
        <charset val="134"/>
      </rPr>
      <t>“</t>
    </r>
    <r>
      <rPr>
        <sz val="16"/>
        <rFont val="宋体"/>
        <charset val="134"/>
      </rPr>
      <t>平均每月，您家的伙食费及购买的零食、饮料、烟酒等超过五千元吗？</t>
    </r>
    <r>
      <rPr>
        <sz val="16"/>
        <rFont val="Times New Roman"/>
        <charset val="134"/>
      </rPr>
      <t xml:space="preserve">”
#2 </t>
    </r>
    <r>
      <rPr>
        <sz val="16"/>
        <rFont val="宋体"/>
        <charset val="134"/>
      </rPr>
      <t>若</t>
    </r>
    <r>
      <rPr>
        <sz val="16"/>
        <rFont val="Times New Roman"/>
        <charset val="134"/>
      </rPr>
      <t>P3=0</t>
    </r>
    <r>
      <rPr>
        <sz val="16"/>
        <rFont val="宋体"/>
        <charset val="134"/>
      </rPr>
      <t>，跳至</t>
    </r>
    <r>
      <rPr>
        <sz val="16"/>
        <rFont val="Times New Roman"/>
        <charset val="134"/>
      </rPr>
      <t>P401
P301 FP301“</t>
    </r>
    <r>
      <rPr>
        <sz val="16"/>
        <rFont val="宋体"/>
        <charset val="134"/>
      </rPr>
      <t>每月外出就餐费（元</t>
    </r>
    <r>
      <rPr>
        <sz val="16"/>
        <rFont val="Times New Roman"/>
        <charset val="134"/>
      </rPr>
      <t>/</t>
    </r>
    <r>
      <rPr>
        <sz val="16"/>
        <rFont val="宋体"/>
        <charset val="134"/>
      </rPr>
      <t>月）</t>
    </r>
    <r>
      <rPr>
        <sz val="16"/>
        <rFont val="Times New Roman"/>
        <charset val="134"/>
      </rPr>
      <t>”</t>
    </r>
    <r>
      <rPr>
        <sz val="16"/>
        <rFont val="宋体"/>
        <charset val="134"/>
      </rPr>
      <t>不包括别人请客，平均每月您家外出就餐的支出是多少元？</t>
    </r>
    <r>
      <rPr>
        <sz val="16"/>
        <rFont val="Times New Roman"/>
        <charset val="134"/>
      </rPr>
      <t>_____0..10,000</t>
    </r>
    <r>
      <rPr>
        <sz val="16"/>
        <rFont val="宋体"/>
        <charset val="134"/>
      </rPr>
      <t>元</t>
    </r>
    <r>
      <rPr>
        <sz val="16"/>
        <rFont val="Times New Roman"/>
        <charset val="134"/>
      </rPr>
      <t>/</t>
    </r>
    <r>
      <rPr>
        <sz val="16"/>
        <rFont val="宋体"/>
        <charset val="134"/>
      </rPr>
      <t>月。</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Hard Check</t>
    </r>
    <r>
      <rPr>
        <sz val="16"/>
        <rFont val="宋体"/>
        <charset val="134"/>
      </rPr>
      <t>：</t>
    </r>
    <r>
      <rPr>
        <sz val="16"/>
        <rFont val="Times New Roman"/>
        <charset val="134"/>
      </rPr>
      <t>P301&lt;=P3</t>
    </r>
    <r>
      <rPr>
        <sz val="16"/>
        <rFont val="宋体"/>
        <charset val="134"/>
      </rPr>
      <t>。</t>
    </r>
    <r>
      <rPr>
        <sz val="16"/>
        <rFont val="Times New Roman"/>
        <charset val="134"/>
      </rPr>
      <t>“</t>
    </r>
    <r>
      <rPr>
        <sz val="16"/>
        <rFont val="宋体"/>
        <charset val="134"/>
      </rPr>
      <t>访员注意：外出就餐的支出超过了全部伙食及食品总支出。</t>
    </r>
    <r>
      <rPr>
        <sz val="16"/>
        <rFont val="Times New Roman"/>
        <charset val="134"/>
      </rPr>
      <t>”
#2 Soft Check</t>
    </r>
    <r>
      <rPr>
        <sz val="16"/>
        <rFont val="宋体"/>
        <charset val="134"/>
      </rPr>
      <t>：</t>
    </r>
    <r>
      <rPr>
        <sz val="16"/>
        <rFont val="Times New Roman"/>
        <charset val="134"/>
      </rPr>
      <t>P301&lt;=5,000</t>
    </r>
    <r>
      <rPr>
        <sz val="16"/>
        <rFont val="宋体"/>
        <charset val="134"/>
      </rPr>
      <t>。</t>
    </r>
    <r>
      <rPr>
        <sz val="16"/>
        <rFont val="Times New Roman"/>
        <charset val="134"/>
      </rPr>
      <t>“</t>
    </r>
    <r>
      <rPr>
        <sz val="16"/>
        <rFont val="宋体"/>
        <charset val="134"/>
      </rPr>
      <t>平均每月，您家外出就餐支出超过五千元吗？</t>
    </r>
    <r>
      <rPr>
        <sz val="16"/>
        <rFont val="Times New Roman"/>
        <charset val="134"/>
      </rPr>
      <t>”
P401 FP401“</t>
    </r>
    <r>
      <rPr>
        <sz val="16"/>
        <rFont val="宋体"/>
        <charset val="134"/>
      </rPr>
      <t>每月邮电通讯费（元</t>
    </r>
    <r>
      <rPr>
        <sz val="16"/>
        <rFont val="Times New Roman"/>
        <charset val="134"/>
      </rPr>
      <t>/</t>
    </r>
    <r>
      <rPr>
        <sz val="16"/>
        <rFont val="宋体"/>
        <charset val="134"/>
      </rPr>
      <t>月）</t>
    </r>
    <r>
      <rPr>
        <sz val="16"/>
        <rFont val="Times New Roman"/>
        <charset val="134"/>
      </rPr>
      <t>”</t>
    </r>
    <r>
      <rPr>
        <sz val="16"/>
        <rFont val="宋体"/>
        <charset val="134"/>
      </rPr>
      <t>平均每月，您家邮寄、通讯支出，包括电话、手机、上网、邮寄等，花多少元？</t>
    </r>
    <r>
      <rPr>
        <sz val="16"/>
        <rFont val="Times New Roman"/>
        <charset val="134"/>
      </rPr>
      <t>____0..5,000</t>
    </r>
    <r>
      <rPr>
        <sz val="16"/>
        <rFont val="宋体"/>
        <charset val="134"/>
      </rPr>
      <t>元</t>
    </r>
    <r>
      <rPr>
        <sz val="16"/>
        <rFont val="Times New Roman"/>
        <charset val="134"/>
      </rPr>
      <t>/</t>
    </r>
    <r>
      <rPr>
        <sz val="16"/>
        <rFont val="宋体"/>
        <charset val="134"/>
      </rPr>
      <t>月</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P401&lt;=500</t>
    </r>
    <r>
      <rPr>
        <sz val="16"/>
        <rFont val="宋体"/>
        <charset val="134"/>
      </rPr>
      <t>。</t>
    </r>
    <r>
      <rPr>
        <sz val="16"/>
        <rFont val="Times New Roman"/>
        <charset val="134"/>
      </rPr>
      <t>“</t>
    </r>
    <r>
      <rPr>
        <sz val="16"/>
        <rFont val="宋体"/>
        <charset val="134"/>
      </rPr>
      <t>平均每月，您家邮电、通讯支出超过五百元吗？</t>
    </r>
    <r>
      <rPr>
        <sz val="16"/>
        <rFont val="Times New Roman"/>
        <charset val="134"/>
      </rPr>
      <t>”
P402 FP402“</t>
    </r>
    <r>
      <rPr>
        <sz val="16"/>
        <rFont val="宋体"/>
        <charset val="134"/>
      </rPr>
      <t>每月水费（元</t>
    </r>
    <r>
      <rPr>
        <sz val="16"/>
        <rFont val="Times New Roman"/>
        <charset val="134"/>
      </rPr>
      <t>/</t>
    </r>
    <r>
      <rPr>
        <sz val="16"/>
        <rFont val="宋体"/>
        <charset val="134"/>
      </rPr>
      <t>月）</t>
    </r>
    <r>
      <rPr>
        <sz val="16"/>
        <rFont val="Times New Roman"/>
        <charset val="134"/>
      </rPr>
      <t>”</t>
    </r>
    <r>
      <rPr>
        <sz val="16"/>
        <rFont val="宋体"/>
        <charset val="134"/>
      </rPr>
      <t>平均每月，您家水费支出是多少元？</t>
    </r>
    <r>
      <rPr>
        <sz val="16"/>
        <rFont val="Times New Roman"/>
        <charset val="134"/>
      </rPr>
      <t>____0..5,000</t>
    </r>
    <r>
      <rPr>
        <sz val="16"/>
        <rFont val="宋体"/>
        <charset val="134"/>
      </rPr>
      <t>元</t>
    </r>
    <r>
      <rPr>
        <sz val="16"/>
        <rFont val="Times New Roman"/>
        <charset val="134"/>
      </rPr>
      <t>/</t>
    </r>
    <r>
      <rPr>
        <sz val="16"/>
        <rFont val="宋体"/>
        <charset val="134"/>
      </rPr>
      <t>月</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P402&lt;=300</t>
    </r>
    <r>
      <rPr>
        <sz val="16"/>
        <rFont val="宋体"/>
        <charset val="134"/>
      </rPr>
      <t>。</t>
    </r>
    <r>
      <rPr>
        <sz val="16"/>
        <rFont val="Times New Roman"/>
        <charset val="134"/>
      </rPr>
      <t>“</t>
    </r>
    <r>
      <rPr>
        <sz val="16"/>
        <rFont val="宋体"/>
        <charset val="134"/>
      </rPr>
      <t>平均每月，您家水费支出超过三百元吗？</t>
    </r>
    <r>
      <rPr>
        <sz val="16"/>
        <rFont val="Times New Roman"/>
        <charset val="134"/>
      </rPr>
      <t>”
P403 FP403“</t>
    </r>
    <r>
      <rPr>
        <sz val="16"/>
        <rFont val="宋体"/>
        <charset val="134"/>
      </rPr>
      <t>每月电费（元</t>
    </r>
    <r>
      <rPr>
        <sz val="16"/>
        <rFont val="Times New Roman"/>
        <charset val="134"/>
      </rPr>
      <t>/</t>
    </r>
    <r>
      <rPr>
        <sz val="16"/>
        <rFont val="宋体"/>
        <charset val="134"/>
      </rPr>
      <t>月）</t>
    </r>
    <r>
      <rPr>
        <sz val="16"/>
        <rFont val="Times New Roman"/>
        <charset val="134"/>
      </rPr>
      <t>”</t>
    </r>
    <r>
      <rPr>
        <sz val="16"/>
        <rFont val="宋体"/>
        <charset val="134"/>
      </rPr>
      <t>平均每月，您家电费支出是多少元？</t>
    </r>
    <r>
      <rPr>
        <sz val="16"/>
        <rFont val="Times New Roman"/>
        <charset val="134"/>
      </rPr>
      <t>____0..5,000</t>
    </r>
    <r>
      <rPr>
        <sz val="16"/>
        <rFont val="宋体"/>
        <charset val="134"/>
      </rPr>
      <t>元</t>
    </r>
    <r>
      <rPr>
        <sz val="16"/>
        <rFont val="Times New Roman"/>
        <charset val="134"/>
      </rPr>
      <t>/</t>
    </r>
    <r>
      <rPr>
        <sz val="16"/>
        <rFont val="宋体"/>
        <charset val="134"/>
      </rPr>
      <t>月</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P403&lt;=300</t>
    </r>
    <r>
      <rPr>
        <sz val="16"/>
        <rFont val="宋体"/>
        <charset val="134"/>
      </rPr>
      <t>。</t>
    </r>
    <r>
      <rPr>
        <sz val="16"/>
        <rFont val="Times New Roman"/>
        <charset val="134"/>
      </rPr>
      <t>“</t>
    </r>
    <r>
      <rPr>
        <sz val="16"/>
        <rFont val="宋体"/>
        <charset val="134"/>
      </rPr>
      <t>平均每月，您家电费支出超过三百元吗？</t>
    </r>
    <r>
      <rPr>
        <sz val="16"/>
        <rFont val="Times New Roman"/>
        <charset val="134"/>
      </rPr>
      <t>”
P404 FP404“</t>
    </r>
    <r>
      <rPr>
        <sz val="16"/>
        <rFont val="宋体"/>
        <charset val="134"/>
      </rPr>
      <t>每月燃料费（元</t>
    </r>
    <r>
      <rPr>
        <sz val="16"/>
        <rFont val="Times New Roman"/>
        <charset val="134"/>
      </rPr>
      <t>/</t>
    </r>
    <r>
      <rPr>
        <sz val="16"/>
        <rFont val="宋体"/>
        <charset val="134"/>
      </rPr>
      <t>月）</t>
    </r>
    <r>
      <rPr>
        <sz val="16"/>
        <rFont val="Times New Roman"/>
        <charset val="134"/>
      </rPr>
      <t>”</t>
    </r>
    <r>
      <rPr>
        <sz val="16"/>
        <rFont val="宋体"/>
        <charset val="134"/>
      </rPr>
      <t>包括自取暖的费用，平均每月，您家燃料费（包括煤气、液化气、煤炭、柴草、木炭等）一共花多少元？</t>
    </r>
    <r>
      <rPr>
        <sz val="16"/>
        <rFont val="Times New Roman"/>
        <charset val="134"/>
      </rPr>
      <t>____0..5,000</t>
    </r>
    <r>
      <rPr>
        <sz val="16"/>
        <rFont val="宋体"/>
        <charset val="134"/>
      </rPr>
      <t>元</t>
    </r>
    <r>
      <rPr>
        <sz val="16"/>
        <rFont val="Times New Roman"/>
        <charset val="134"/>
      </rPr>
      <t>/</t>
    </r>
    <r>
      <rPr>
        <sz val="16"/>
        <rFont val="宋体"/>
        <charset val="134"/>
      </rPr>
      <t>月</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P404&lt;=300</t>
    </r>
    <r>
      <rPr>
        <sz val="16"/>
        <rFont val="宋体"/>
        <charset val="134"/>
      </rPr>
      <t>。</t>
    </r>
    <r>
      <rPr>
        <sz val="16"/>
        <rFont val="Times New Roman"/>
        <charset val="134"/>
      </rPr>
      <t>“</t>
    </r>
    <r>
      <rPr>
        <sz val="16"/>
        <rFont val="宋体"/>
        <charset val="134"/>
      </rPr>
      <t>平均每月，您家燃料费支出超过三百元吗？</t>
    </r>
    <r>
      <rPr>
        <sz val="16"/>
        <rFont val="Times New Roman"/>
        <charset val="134"/>
      </rPr>
      <t>”
P405 FP405“</t>
    </r>
    <r>
      <rPr>
        <sz val="16"/>
        <rFont val="宋体"/>
        <charset val="134"/>
      </rPr>
      <t>每月本地交通费（元</t>
    </r>
    <r>
      <rPr>
        <sz val="16"/>
        <rFont val="Times New Roman"/>
        <charset val="134"/>
      </rPr>
      <t>/</t>
    </r>
    <r>
      <rPr>
        <sz val="16"/>
        <rFont val="宋体"/>
        <charset val="134"/>
      </rPr>
      <t>月）</t>
    </r>
    <r>
      <rPr>
        <sz val="16"/>
        <rFont val="Times New Roman"/>
        <charset val="134"/>
      </rPr>
      <t>”</t>
    </r>
    <r>
      <rPr>
        <sz val="16"/>
        <rFont val="宋体"/>
        <charset val="134"/>
      </rPr>
      <t>包括公交车费、汽车和摩托车油费等，平均每月，您家所有人本地的交通费一共花多少元？</t>
    </r>
    <r>
      <rPr>
        <sz val="16"/>
        <rFont val="Times New Roman"/>
        <charset val="134"/>
      </rPr>
      <t>____0..10,000</t>
    </r>
    <r>
      <rPr>
        <sz val="16"/>
        <rFont val="宋体"/>
        <charset val="134"/>
      </rPr>
      <t>元</t>
    </r>
    <r>
      <rPr>
        <sz val="16"/>
        <rFont val="Times New Roman"/>
        <charset val="134"/>
      </rPr>
      <t>/</t>
    </r>
    <r>
      <rPr>
        <sz val="16"/>
        <rFont val="宋体"/>
        <charset val="134"/>
      </rPr>
      <t>月</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P405&lt;=2,000</t>
    </r>
    <r>
      <rPr>
        <sz val="16"/>
        <rFont val="宋体"/>
        <charset val="134"/>
      </rPr>
      <t>。</t>
    </r>
    <r>
      <rPr>
        <sz val="16"/>
        <rFont val="Times New Roman"/>
        <charset val="134"/>
      </rPr>
      <t>“</t>
    </r>
    <r>
      <rPr>
        <sz val="16"/>
        <rFont val="宋体"/>
        <charset val="134"/>
      </rPr>
      <t>平均每月，您家本地的交通费超过两千元吗？</t>
    </r>
    <r>
      <rPr>
        <sz val="16"/>
        <rFont val="Times New Roman"/>
        <charset val="134"/>
      </rPr>
      <t>”
P406 FP406“</t>
    </r>
    <r>
      <rPr>
        <sz val="16"/>
        <rFont val="宋体"/>
        <charset val="134"/>
      </rPr>
      <t>每月日用品费（元</t>
    </r>
    <r>
      <rPr>
        <sz val="16"/>
        <rFont val="Times New Roman"/>
        <charset val="134"/>
      </rPr>
      <t>/</t>
    </r>
    <r>
      <rPr>
        <sz val="16"/>
        <rFont val="宋体"/>
        <charset val="134"/>
      </rPr>
      <t>月）</t>
    </r>
    <r>
      <rPr>
        <sz val="16"/>
        <rFont val="Times New Roman"/>
        <charset val="134"/>
      </rPr>
      <t>”</t>
    </r>
    <r>
      <rPr>
        <sz val="16"/>
        <rFont val="宋体"/>
        <charset val="134"/>
      </rPr>
      <t>平均每月，您家购买日用品（如洗衣粉、香皂、肥皂、牙膏、牙刷、纸巾等）一共花多少元？</t>
    </r>
    <r>
      <rPr>
        <sz val="16"/>
        <rFont val="Times New Roman"/>
        <charset val="134"/>
      </rPr>
      <t>____0..10,000</t>
    </r>
    <r>
      <rPr>
        <sz val="16"/>
        <rFont val="宋体"/>
        <charset val="134"/>
      </rPr>
      <t>元</t>
    </r>
    <r>
      <rPr>
        <sz val="16"/>
        <rFont val="Times New Roman"/>
        <charset val="134"/>
      </rPr>
      <t>/</t>
    </r>
    <r>
      <rPr>
        <sz val="16"/>
        <rFont val="宋体"/>
        <charset val="134"/>
      </rPr>
      <t>月</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P406&lt;=300</t>
    </r>
    <r>
      <rPr>
        <sz val="16"/>
        <rFont val="宋体"/>
        <charset val="134"/>
      </rPr>
      <t>。</t>
    </r>
    <r>
      <rPr>
        <sz val="16"/>
        <rFont val="Times New Roman"/>
        <charset val="134"/>
      </rPr>
      <t>“</t>
    </r>
    <r>
      <rPr>
        <sz val="16"/>
        <rFont val="宋体"/>
        <charset val="134"/>
      </rPr>
      <t>平均每月，您家购买日用品超过三百元吗？</t>
    </r>
    <r>
      <rPr>
        <sz val="16"/>
        <rFont val="Times New Roman"/>
        <charset val="134"/>
      </rPr>
      <t>”
P408 FP408“</t>
    </r>
    <r>
      <rPr>
        <sz val="16"/>
        <rFont val="宋体"/>
        <charset val="134"/>
      </rPr>
      <t>家政服务费（元</t>
    </r>
    <r>
      <rPr>
        <sz val="16"/>
        <rFont val="Times New Roman"/>
        <charset val="134"/>
      </rPr>
      <t>/</t>
    </r>
    <r>
      <rPr>
        <sz val="16"/>
        <rFont val="宋体"/>
        <charset val="134"/>
      </rPr>
      <t>月）</t>
    </r>
    <r>
      <rPr>
        <sz val="16"/>
        <rFont val="Times New Roman"/>
        <charset val="134"/>
      </rPr>
      <t>”</t>
    </r>
    <r>
      <rPr>
        <sz val="16"/>
        <rFont val="宋体"/>
        <charset val="134"/>
      </rPr>
      <t>平均每月，您家用于购买家政服务，如雇佣保姆或小时工，一共花多少元？</t>
    </r>
    <r>
      <rPr>
        <sz val="16"/>
        <rFont val="Times New Roman"/>
        <charset val="134"/>
      </rPr>
      <t>______0..100,000</t>
    </r>
    <r>
      <rPr>
        <sz val="16"/>
        <rFont val="宋体"/>
        <charset val="134"/>
      </rPr>
      <t>元</t>
    </r>
    <r>
      <rPr>
        <sz val="16"/>
        <rFont val="Times New Roman"/>
        <charset val="134"/>
      </rPr>
      <t>/</t>
    </r>
    <r>
      <rPr>
        <sz val="16"/>
        <rFont val="宋体"/>
        <charset val="134"/>
      </rPr>
      <t>月</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P408&lt;=10,000</t>
    </r>
    <r>
      <rPr>
        <sz val="16"/>
        <rFont val="宋体"/>
        <charset val="134"/>
      </rPr>
      <t>。</t>
    </r>
    <r>
      <rPr>
        <sz val="16"/>
        <rFont val="Times New Roman"/>
        <charset val="134"/>
      </rPr>
      <t>“</t>
    </r>
    <r>
      <rPr>
        <sz val="16"/>
        <rFont val="宋体"/>
        <charset val="134"/>
      </rPr>
      <t>平均每月，您家支付的家政服务费超过一万元吗？</t>
    </r>
    <r>
      <rPr>
        <sz val="16"/>
        <rFont val="Times New Roman"/>
        <charset val="134"/>
      </rPr>
      <t>”
P407 FP407“</t>
    </r>
    <r>
      <rPr>
        <sz val="16"/>
        <rFont val="宋体"/>
        <charset val="134"/>
      </rPr>
      <t>每月房租支出（元</t>
    </r>
    <r>
      <rPr>
        <sz val="16"/>
        <rFont val="Times New Roman"/>
        <charset val="134"/>
      </rPr>
      <t>/</t>
    </r>
    <r>
      <rPr>
        <sz val="16"/>
        <rFont val="宋体"/>
        <charset val="134"/>
      </rPr>
      <t>月）</t>
    </r>
    <r>
      <rPr>
        <sz val="16"/>
        <rFont val="Times New Roman"/>
        <charset val="134"/>
      </rPr>
      <t>”</t>
    </r>
    <r>
      <rPr>
        <sz val="16"/>
        <rFont val="宋体"/>
        <charset val="134"/>
      </rPr>
      <t>平均每月，您家房租支出是多少元？</t>
    </r>
    <r>
      <rPr>
        <sz val="16"/>
        <rFont val="Times New Roman"/>
        <charset val="134"/>
      </rPr>
      <t>______0..100,000</t>
    </r>
    <r>
      <rPr>
        <sz val="16"/>
        <rFont val="宋体"/>
        <charset val="134"/>
      </rPr>
      <t>元</t>
    </r>
    <r>
      <rPr>
        <sz val="16"/>
        <rFont val="Times New Roman"/>
        <charset val="134"/>
      </rPr>
      <t>/</t>
    </r>
    <r>
      <rPr>
        <sz val="16"/>
        <rFont val="宋体"/>
        <charset val="134"/>
      </rPr>
      <t>月</t>
    </r>
    <r>
      <rPr>
        <sz val="16"/>
        <rFont val="Times New Roman"/>
        <charset val="134"/>
      </rPr>
      <t xml:space="preserve">
</t>
    </r>
    <r>
      <rPr>
        <sz val="16"/>
        <rFont val="宋体"/>
        <charset val="134"/>
      </rPr>
      <t>访员注意：只包括住房的房租，不包括商用房。如果有一处以上住所，则应包括所有住房的租金；如果按年支付房租，请折合成月，没有房租支出请填</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=0 | &gt;=100</t>
    </r>
    <r>
      <rPr>
        <sz val="16"/>
        <rFont val="宋体"/>
        <charset val="134"/>
      </rPr>
      <t>）</t>
    </r>
    <r>
      <rPr>
        <sz val="16"/>
        <rFont val="Times New Roman"/>
        <charset val="134"/>
      </rPr>
      <t xml:space="preserve"> &amp; &lt;=10,000</t>
    </r>
    <r>
      <rPr>
        <sz val="16"/>
        <rFont val="宋体"/>
        <charset val="134"/>
      </rPr>
      <t>。</t>
    </r>
    <r>
      <rPr>
        <sz val="16"/>
        <rFont val="Times New Roman"/>
        <charset val="134"/>
      </rPr>
      <t>“</t>
    </r>
    <r>
      <rPr>
        <sz val="16"/>
        <rFont val="宋体"/>
        <charset val="134"/>
      </rPr>
      <t>每月房租不足一百吗？</t>
    </r>
    <r>
      <rPr>
        <sz val="16"/>
        <rFont val="Times New Roman"/>
        <charset val="134"/>
      </rPr>
      <t>”“</t>
    </r>
    <r>
      <rPr>
        <sz val="16"/>
        <rFont val="宋体"/>
        <charset val="134"/>
      </rPr>
      <t>每月房租超过一万元吗？</t>
    </r>
    <r>
      <rPr>
        <sz val="16"/>
        <rFont val="Times New Roman"/>
        <charset val="134"/>
      </rPr>
      <t>”</t>
    </r>
  </si>
  <si>
    <r>
      <rPr>
        <sz val="16"/>
        <color theme="1"/>
        <rFont val="Times New Roman"/>
        <charset val="134"/>
      </rPr>
      <t>P4 FP4”</t>
    </r>
    <r>
      <rPr>
        <sz val="16"/>
        <color theme="1"/>
        <rFont val="宋体"/>
        <charset val="134"/>
      </rPr>
      <t>您家各项消费支出</t>
    </r>
    <r>
      <rPr>
        <sz val="16"/>
        <color theme="1"/>
        <rFont val="Times New Roman"/>
        <charset val="134"/>
      </rPr>
      <t>”</t>
    </r>
    <r>
      <rPr>
        <sz val="16"/>
        <color theme="1"/>
        <rFont val="宋体"/>
        <charset val="134"/>
      </rPr>
      <t xml:space="preserve">下面我们想了解您家过去一个月在以下各项消费上的支出。【出示卡片】
</t>
    </r>
    <r>
      <rPr>
        <sz val="16"/>
        <color theme="1"/>
        <rFont val="Times New Roman"/>
        <charset val="134"/>
      </rPr>
      <t>P401 FP401”</t>
    </r>
    <r>
      <rPr>
        <sz val="16"/>
        <color theme="1"/>
        <rFont val="宋体"/>
        <charset val="134"/>
      </rPr>
      <t>邮电通讯费（元）</t>
    </r>
    <r>
      <rPr>
        <sz val="16"/>
        <color theme="1"/>
        <rFont val="Times New Roman"/>
        <charset val="134"/>
      </rPr>
      <t>”</t>
    </r>
    <r>
      <rPr>
        <sz val="16"/>
        <color theme="1"/>
        <rFont val="宋体"/>
        <charset val="134"/>
      </rPr>
      <t>过去一个月，您家邮电、通讯支出（包括电话、手机、上网、邮寄等）一共花多少钱？</t>
    </r>
    <r>
      <rPr>
        <sz val="16"/>
        <color theme="1"/>
        <rFont val="Times New Roman"/>
        <charset val="134"/>
      </rPr>
      <t>____0..5,000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t>
    </r>
    <r>
      <rPr>
        <sz val="16"/>
        <color theme="1"/>
        <rFont val="宋体"/>
        <charset val="134"/>
      </rPr>
      <t>，</t>
    </r>
    <r>
      <rPr>
        <sz val="16"/>
        <color theme="1"/>
        <rFont val="Times New Roman"/>
        <charset val="134"/>
      </rPr>
      <t>000</t>
    </r>
    <r>
      <rPr>
        <sz val="16"/>
        <color theme="1"/>
        <rFont val="宋体"/>
        <charset val="134"/>
      </rPr>
      <t>。</t>
    </r>
    <r>
      <rPr>
        <sz val="16"/>
        <color theme="1"/>
        <rFont val="Times New Roman"/>
        <charset val="134"/>
      </rPr>
      <t>“</t>
    </r>
    <r>
      <rPr>
        <sz val="16"/>
        <color theme="1"/>
        <rFont val="宋体"/>
        <charset val="134"/>
      </rPr>
      <t>过去一个月，您家邮电、通讯支出超过</t>
    </r>
    <r>
      <rPr>
        <sz val="16"/>
        <color theme="1"/>
        <rFont val="Times New Roman"/>
        <charset val="134"/>
      </rPr>
      <t>1,000</t>
    </r>
    <r>
      <rPr>
        <sz val="16"/>
        <color theme="1"/>
        <rFont val="宋体"/>
        <charset val="134"/>
      </rPr>
      <t>元吗？</t>
    </r>
    <r>
      <rPr>
        <sz val="16"/>
        <color theme="1"/>
        <rFont val="Times New Roman"/>
        <charset val="134"/>
      </rPr>
      <t>”
P402 FP402”</t>
    </r>
    <r>
      <rPr>
        <sz val="16"/>
        <color theme="1"/>
        <rFont val="宋体"/>
        <charset val="134"/>
      </rPr>
      <t>水电费（元）</t>
    </r>
    <r>
      <rPr>
        <sz val="16"/>
        <color theme="1"/>
        <rFont val="Times New Roman"/>
        <charset val="134"/>
      </rPr>
      <t>”</t>
    </r>
    <r>
      <rPr>
        <sz val="16"/>
        <color theme="1"/>
        <rFont val="宋体"/>
        <charset val="134"/>
      </rPr>
      <t>过去一个月，您家水费、电费是多少？</t>
    </r>
    <r>
      <rPr>
        <sz val="16"/>
        <color theme="1"/>
        <rFont val="Times New Roman"/>
        <charset val="134"/>
      </rPr>
      <t>____0..5,000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t>
    </r>
    <r>
      <rPr>
        <sz val="16"/>
        <color theme="1"/>
        <rFont val="宋体"/>
        <charset val="134"/>
      </rPr>
      <t>，</t>
    </r>
    <r>
      <rPr>
        <sz val="16"/>
        <color theme="1"/>
        <rFont val="Times New Roman"/>
        <charset val="134"/>
      </rPr>
      <t>000</t>
    </r>
    <r>
      <rPr>
        <sz val="16"/>
        <color theme="1"/>
        <rFont val="宋体"/>
        <charset val="134"/>
      </rPr>
      <t>。</t>
    </r>
    <r>
      <rPr>
        <sz val="16"/>
        <color theme="1"/>
        <rFont val="Times New Roman"/>
        <charset val="134"/>
      </rPr>
      <t>“</t>
    </r>
    <r>
      <rPr>
        <sz val="16"/>
        <color theme="1"/>
        <rFont val="宋体"/>
        <charset val="134"/>
      </rPr>
      <t>过去一个月，您家水费、电费支出超过</t>
    </r>
    <r>
      <rPr>
        <sz val="16"/>
        <color theme="1"/>
        <rFont val="Times New Roman"/>
        <charset val="134"/>
      </rPr>
      <t>1,000</t>
    </r>
    <r>
      <rPr>
        <sz val="16"/>
        <color theme="1"/>
        <rFont val="宋体"/>
        <charset val="134"/>
      </rPr>
      <t>元吗？</t>
    </r>
    <r>
      <rPr>
        <sz val="16"/>
        <color theme="1"/>
        <rFont val="Times New Roman"/>
        <charset val="134"/>
      </rPr>
      <t>”
P403 FP403”</t>
    </r>
    <r>
      <rPr>
        <sz val="16"/>
        <color theme="1"/>
        <rFont val="宋体"/>
        <charset val="134"/>
      </rPr>
      <t>燃料费（元）</t>
    </r>
    <r>
      <rPr>
        <sz val="16"/>
        <color theme="1"/>
        <rFont val="Times New Roman"/>
        <charset val="134"/>
      </rPr>
      <t>”</t>
    </r>
    <r>
      <rPr>
        <sz val="16"/>
        <color theme="1"/>
        <rFont val="宋体"/>
        <charset val="134"/>
      </rPr>
      <t>过去一个月，您家燃料费（包括煤炭、煤制品、柴草、木炭、液化气等）是多少？</t>
    </r>
    <r>
      <rPr>
        <sz val="16"/>
        <color theme="1"/>
        <rFont val="Times New Roman"/>
        <charset val="134"/>
      </rPr>
      <t>____0..5,000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t>
    </r>
    <r>
      <rPr>
        <sz val="16"/>
        <color theme="1"/>
        <rFont val="宋体"/>
        <charset val="134"/>
      </rPr>
      <t>，</t>
    </r>
    <r>
      <rPr>
        <sz val="16"/>
        <color theme="1"/>
        <rFont val="Times New Roman"/>
        <charset val="134"/>
      </rPr>
      <t>000</t>
    </r>
    <r>
      <rPr>
        <sz val="16"/>
        <color theme="1"/>
        <rFont val="宋体"/>
        <charset val="134"/>
      </rPr>
      <t>。</t>
    </r>
    <r>
      <rPr>
        <sz val="16"/>
        <color theme="1"/>
        <rFont val="Times New Roman"/>
        <charset val="134"/>
      </rPr>
      <t>“</t>
    </r>
    <r>
      <rPr>
        <sz val="16"/>
        <color theme="1"/>
        <rFont val="宋体"/>
        <charset val="134"/>
      </rPr>
      <t>过去一个月，您家燃料费支出超过</t>
    </r>
    <r>
      <rPr>
        <sz val="16"/>
        <color theme="1"/>
        <rFont val="Times New Roman"/>
        <charset val="134"/>
      </rPr>
      <t>1,000</t>
    </r>
    <r>
      <rPr>
        <sz val="16"/>
        <color theme="1"/>
        <rFont val="宋体"/>
        <charset val="134"/>
      </rPr>
      <t>元吗？</t>
    </r>
    <r>
      <rPr>
        <sz val="16"/>
        <color theme="1"/>
        <rFont val="Times New Roman"/>
        <charset val="134"/>
      </rPr>
      <t>”
P404 FP404”</t>
    </r>
    <r>
      <rPr>
        <sz val="16"/>
        <color theme="1"/>
        <rFont val="宋体"/>
        <charset val="134"/>
      </rPr>
      <t>家庭雇工费（元）</t>
    </r>
    <r>
      <rPr>
        <sz val="16"/>
        <color theme="1"/>
        <rFont val="Times New Roman"/>
        <charset val="134"/>
      </rPr>
      <t>”</t>
    </r>
    <r>
      <rPr>
        <sz val="16"/>
        <color theme="1"/>
        <rFont val="宋体"/>
        <charset val="134"/>
      </rPr>
      <t>过去一个月，您家雇佣保姆、小时工、佣人等一共花多少钱？</t>
    </r>
    <r>
      <rPr>
        <sz val="16"/>
        <color theme="1"/>
        <rFont val="Times New Roman"/>
        <charset val="134"/>
      </rPr>
      <t>____0..100,000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&lt;=10</t>
    </r>
    <r>
      <rPr>
        <sz val="16"/>
        <color theme="1"/>
        <rFont val="宋体"/>
        <charset val="134"/>
      </rPr>
      <t>，</t>
    </r>
    <r>
      <rPr>
        <sz val="16"/>
        <color theme="1"/>
        <rFont val="Times New Roman"/>
        <charset val="134"/>
      </rPr>
      <t>000</t>
    </r>
    <r>
      <rPr>
        <sz val="16"/>
        <color theme="1"/>
        <rFont val="宋体"/>
        <charset val="134"/>
      </rPr>
      <t>。</t>
    </r>
    <r>
      <rPr>
        <sz val="16"/>
        <color theme="1"/>
        <rFont val="Times New Roman"/>
        <charset val="134"/>
      </rPr>
      <t>“</t>
    </r>
    <r>
      <rPr>
        <sz val="16"/>
        <color theme="1"/>
        <rFont val="宋体"/>
        <charset val="134"/>
      </rPr>
      <t>过去一个月，您家雇佣保姆、小时工、佣人支出超过一万吗？</t>
    </r>
    <r>
      <rPr>
        <sz val="16"/>
        <color theme="1"/>
        <rFont val="Times New Roman"/>
        <charset val="134"/>
      </rPr>
      <t>”
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小时工</t>
    </r>
    <r>
      <rPr>
        <sz val="16"/>
        <color theme="1"/>
        <rFont val="Times New Roman"/>
        <charset val="134"/>
      </rPr>
      <t>”</t>
    </r>
    <r>
      <rPr>
        <sz val="16"/>
        <color theme="1"/>
        <rFont val="宋体"/>
        <charset val="134"/>
      </rPr>
      <t>，指按照小时计费的受雇者，如受访家庭雇的做饭、做清洁的人。</t>
    </r>
    <r>
      <rPr>
        <sz val="16"/>
        <color theme="1"/>
        <rFont val="Times New Roman"/>
        <charset val="134"/>
      </rPr>
      <t>“</t>
    </r>
    <r>
      <rPr>
        <sz val="16"/>
        <color theme="1"/>
        <rFont val="宋体"/>
        <charset val="134"/>
      </rPr>
      <t>小时工</t>
    </r>
    <r>
      <rPr>
        <sz val="16"/>
        <color theme="1"/>
        <rFont val="Times New Roman"/>
        <charset val="134"/>
      </rPr>
      <t>”</t>
    </r>
    <r>
      <rPr>
        <sz val="16"/>
        <color theme="1"/>
        <rFont val="宋体"/>
        <charset val="134"/>
      </rPr>
      <t>一般完成工作以后就离开，不住在受访家庭；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保姆</t>
    </r>
    <r>
      <rPr>
        <sz val="16"/>
        <color theme="1"/>
        <rFont val="Times New Roman"/>
        <charset val="134"/>
      </rPr>
      <t>”</t>
    </r>
    <r>
      <rPr>
        <sz val="16"/>
        <color theme="1"/>
        <rFont val="宋体"/>
        <charset val="134"/>
      </rPr>
      <t xml:space="preserve">通常是按月计费的受雇者，和小时工所做的工作略有区别，一般住在受雇家庭；
</t>
    </r>
    <r>
      <rPr>
        <sz val="16"/>
        <color theme="1"/>
        <rFont val="Times New Roman"/>
        <charset val="134"/>
      </rPr>
      <t>P405 FP405”</t>
    </r>
    <r>
      <rPr>
        <sz val="16"/>
        <color theme="1"/>
        <rFont val="宋体"/>
        <charset val="134"/>
      </rPr>
      <t>本地交通费（元）</t>
    </r>
    <r>
      <rPr>
        <sz val="16"/>
        <color theme="1"/>
        <rFont val="Times New Roman"/>
        <charset val="134"/>
      </rPr>
      <t>”</t>
    </r>
    <r>
      <rPr>
        <sz val="16"/>
        <color theme="1"/>
        <rFont val="宋体"/>
        <charset val="134"/>
      </rPr>
      <t>过去一个月，您家本地的交通费（包括汽车油费）一共花多少钱？</t>
    </r>
    <r>
      <rPr>
        <sz val="16"/>
        <color theme="1"/>
        <rFont val="Times New Roman"/>
        <charset val="134"/>
      </rPr>
      <t>____0..10,000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&lt;=2</t>
    </r>
    <r>
      <rPr>
        <sz val="16"/>
        <color theme="1"/>
        <rFont val="宋体"/>
        <charset val="134"/>
      </rPr>
      <t>，</t>
    </r>
    <r>
      <rPr>
        <sz val="16"/>
        <color theme="1"/>
        <rFont val="Times New Roman"/>
        <charset val="134"/>
      </rPr>
      <t>000</t>
    </r>
    <r>
      <rPr>
        <sz val="16"/>
        <color theme="1"/>
        <rFont val="宋体"/>
        <charset val="134"/>
      </rPr>
      <t>。</t>
    </r>
    <r>
      <rPr>
        <sz val="16"/>
        <color theme="1"/>
        <rFont val="Times New Roman"/>
        <charset val="134"/>
      </rPr>
      <t>“</t>
    </r>
    <r>
      <rPr>
        <sz val="16"/>
        <color theme="1"/>
        <rFont val="宋体"/>
        <charset val="134"/>
      </rPr>
      <t>过去一个月，您家本地的交通费超过两千吗？</t>
    </r>
    <r>
      <rPr>
        <sz val="16"/>
        <color theme="1"/>
        <rFont val="Times New Roman"/>
        <charset val="134"/>
      </rPr>
      <t>”
P406 FP406”</t>
    </r>
    <r>
      <rPr>
        <sz val="16"/>
        <color theme="1"/>
        <rFont val="宋体"/>
        <charset val="134"/>
      </rPr>
      <t>日用品费（元）</t>
    </r>
    <r>
      <rPr>
        <sz val="16"/>
        <color theme="1"/>
        <rFont val="Times New Roman"/>
        <charset val="134"/>
      </rPr>
      <t>”</t>
    </r>
    <r>
      <rPr>
        <sz val="16"/>
        <color theme="1"/>
        <rFont val="宋体"/>
        <charset val="134"/>
      </rPr>
      <t>过去一个月，您家购买日用品（如洗衣粉、香皂、肥皂、牙膏、牙刷等）一共花多少钱？</t>
    </r>
    <r>
      <rPr>
        <sz val="16"/>
        <color theme="1"/>
        <rFont val="Times New Roman"/>
        <charset val="134"/>
      </rPr>
      <t>____0..10,000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Check:&lt;=2</t>
    </r>
    <r>
      <rPr>
        <sz val="16"/>
        <color theme="1"/>
        <rFont val="宋体"/>
        <charset val="134"/>
      </rPr>
      <t>，</t>
    </r>
    <r>
      <rPr>
        <sz val="16"/>
        <color theme="1"/>
        <rFont val="Times New Roman"/>
        <charset val="134"/>
      </rPr>
      <t>000</t>
    </r>
    <r>
      <rPr>
        <sz val="16"/>
        <color theme="1"/>
        <rFont val="宋体"/>
        <charset val="134"/>
      </rPr>
      <t>。</t>
    </r>
    <r>
      <rPr>
        <sz val="16"/>
        <color theme="1"/>
        <rFont val="Times New Roman"/>
        <charset val="134"/>
      </rPr>
      <t>“</t>
    </r>
    <r>
      <rPr>
        <sz val="16"/>
        <color theme="1"/>
        <rFont val="宋体"/>
        <charset val="134"/>
      </rPr>
      <t>过去一个月，您家购买日用品超过两千吗？</t>
    </r>
    <r>
      <rPr>
        <sz val="16"/>
        <color theme="1"/>
        <rFont val="Times New Roman"/>
        <charset val="134"/>
      </rPr>
      <t>”
P407 FP407”</t>
    </r>
    <r>
      <rPr>
        <sz val="16"/>
        <color theme="1"/>
        <rFont val="宋体"/>
        <charset val="134"/>
      </rPr>
      <t>文化娱乐支出（元）</t>
    </r>
    <r>
      <rPr>
        <sz val="16"/>
        <color theme="1"/>
        <rFont val="Times New Roman"/>
        <charset val="134"/>
      </rPr>
      <t>”</t>
    </r>
    <r>
      <rPr>
        <sz val="16"/>
        <color theme="1"/>
        <rFont val="宋体"/>
        <charset val="134"/>
      </rPr>
      <t>过去一个月，您家文化娱乐支出（包括购买书报杂志、光盘、影剧票和去歌舞厅和网吧等）是多少？</t>
    </r>
    <r>
      <rPr>
        <sz val="16"/>
        <color theme="1"/>
        <rFont val="Times New Roman"/>
        <charset val="134"/>
      </rPr>
      <t>____0..50,000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Check:&lt;=2</t>
    </r>
    <r>
      <rPr>
        <sz val="16"/>
        <color theme="1"/>
        <rFont val="宋体"/>
        <charset val="134"/>
      </rPr>
      <t>，</t>
    </r>
    <r>
      <rPr>
        <sz val="16"/>
        <color theme="1"/>
        <rFont val="Times New Roman"/>
        <charset val="134"/>
      </rPr>
      <t>000</t>
    </r>
    <r>
      <rPr>
        <sz val="16"/>
        <color theme="1"/>
        <rFont val="宋体"/>
        <charset val="134"/>
      </rPr>
      <t>。</t>
    </r>
    <r>
      <rPr>
        <sz val="16"/>
        <color theme="1"/>
        <rFont val="Times New Roman"/>
        <charset val="134"/>
      </rPr>
      <t>“</t>
    </r>
    <r>
      <rPr>
        <sz val="16"/>
        <color theme="1"/>
        <rFont val="宋体"/>
        <charset val="134"/>
      </rPr>
      <t>过去一个月，您家文化娱乐支出超过两千吗？</t>
    </r>
    <r>
      <rPr>
        <sz val="16"/>
        <color theme="1"/>
        <rFont val="Times New Roman"/>
        <charset val="134"/>
      </rPr>
      <t>”
P408 FP408”</t>
    </r>
    <r>
      <rPr>
        <sz val="16"/>
        <color theme="1"/>
        <rFont val="宋体"/>
        <charset val="134"/>
      </rPr>
      <t>彩票支出（元）</t>
    </r>
    <r>
      <rPr>
        <sz val="16"/>
        <color theme="1"/>
        <rFont val="Times New Roman"/>
        <charset val="134"/>
      </rPr>
      <t>”</t>
    </r>
    <r>
      <rPr>
        <sz val="16"/>
        <color theme="1"/>
        <rFont val="宋体"/>
        <charset val="134"/>
      </rPr>
      <t>过去一个月，您家购买彩票一共花多少钱？</t>
    </r>
    <r>
      <rPr>
        <sz val="16"/>
        <color theme="1"/>
        <rFont val="Times New Roman"/>
        <charset val="134"/>
      </rPr>
      <t>____0..100,000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Check:&lt;=2,000</t>
    </r>
    <r>
      <rPr>
        <sz val="16"/>
        <color theme="1"/>
        <rFont val="宋体"/>
        <charset val="134"/>
      </rPr>
      <t>。</t>
    </r>
    <r>
      <rPr>
        <sz val="16"/>
        <color theme="1"/>
        <rFont val="Times New Roman"/>
        <charset val="134"/>
      </rPr>
      <t>“</t>
    </r>
    <r>
      <rPr>
        <sz val="16"/>
        <color theme="1"/>
        <rFont val="宋体"/>
        <charset val="134"/>
      </rPr>
      <t>过去一个月，您家购买彩票超过两千吗？</t>
    </r>
    <r>
      <rPr>
        <sz val="16"/>
        <color theme="1"/>
        <rFont val="Times New Roman"/>
        <charset val="134"/>
      </rPr>
      <t xml:space="preserve">”
</t>
    </r>
  </si>
  <si>
    <r>
      <rPr>
        <sz val="16"/>
        <color theme="1"/>
        <rFont val="Times New Roman"/>
        <charset val="134"/>
      </rPr>
      <t xml:space="preserve">H4 </t>
    </r>
    <r>
      <rPr>
        <sz val="16"/>
        <color theme="1"/>
        <rFont val="宋体"/>
        <charset val="134"/>
      </rPr>
      <t xml:space="preserve">下面，我们将了解一下您家过去一年家庭的各项特殊支出（单位：元）。【出示卡片】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：如果没有对应项目支出，请录入</t>
    </r>
    <r>
      <rPr>
        <sz val="16"/>
        <color theme="1"/>
        <rFont val="Times New Roman"/>
        <charset val="134"/>
      </rPr>
      <t>“0”</t>
    </r>
    <r>
      <rPr>
        <sz val="16"/>
        <color theme="1"/>
        <rFont val="宋体"/>
        <charset val="134"/>
      </rPr>
      <t xml:space="preserve">。
</t>
    </r>
    <r>
      <rPr>
        <sz val="16"/>
        <color theme="1"/>
        <rFont val="Times New Roman"/>
        <charset val="134"/>
      </rPr>
      <t>H401</t>
    </r>
    <r>
      <rPr>
        <sz val="16"/>
        <color theme="1"/>
        <rFont val="宋体"/>
        <charset val="134"/>
      </rPr>
      <t>过去一年，家庭家电支出</t>
    </r>
    <r>
      <rPr>
        <sz val="16"/>
        <color theme="1"/>
        <rFont val="Times New Roman"/>
        <charset val="134"/>
      </rPr>
      <t xml:space="preserve">                                                             H402</t>
    </r>
    <r>
      <rPr>
        <sz val="16"/>
        <color theme="1"/>
        <rFont val="宋体"/>
        <charset val="134"/>
      </rPr>
      <t xml:space="preserve">过去一年，家庭医疗保健支出
</t>
    </r>
    <r>
      <rPr>
        <sz val="16"/>
        <color theme="1"/>
        <rFont val="Times New Roman"/>
        <charset val="134"/>
      </rPr>
      <t>F1</t>
    </r>
    <r>
      <rPr>
        <sz val="16"/>
        <color theme="1"/>
        <rFont val="宋体"/>
        <charset val="134"/>
      </rPr>
      <t xml:space="preserve">：“医疗保健支出”指本户成员看病或住院所支付的挂号费、手术费、注射费、透视费和住院的床位费及保健服务费（如：按摩费、学习气功、太极拳的学费等）。
</t>
    </r>
    <r>
      <rPr>
        <sz val="16"/>
        <color theme="1"/>
        <rFont val="Times New Roman"/>
        <charset val="134"/>
      </rPr>
      <t>H403</t>
    </r>
    <r>
      <rPr>
        <sz val="16"/>
        <color theme="1"/>
        <rFont val="宋体"/>
        <charset val="134"/>
      </rPr>
      <t xml:space="preserve">过去一年，家庭衣着支出
</t>
    </r>
    <r>
      <rPr>
        <sz val="16"/>
        <color theme="1"/>
        <rFont val="Times New Roman"/>
        <charset val="134"/>
      </rPr>
      <t>F1</t>
    </r>
    <r>
      <rPr>
        <sz val="16"/>
        <color theme="1"/>
        <rFont val="宋体"/>
        <charset val="134"/>
      </rPr>
      <t xml:space="preserve">：“家庭衣着支出”是指家庭在衣着服饰上的支出。
</t>
    </r>
    <r>
      <rPr>
        <sz val="16"/>
        <color theme="1"/>
        <rFont val="Times New Roman"/>
        <charset val="134"/>
      </rPr>
      <t>H404</t>
    </r>
    <r>
      <rPr>
        <sz val="16"/>
        <color theme="1"/>
        <rFont val="宋体"/>
        <charset val="134"/>
      </rPr>
      <t>过去一年，家庭教育支出</t>
    </r>
    <r>
      <rPr>
        <sz val="16"/>
        <color theme="1"/>
        <rFont val="Times New Roman"/>
        <charset val="134"/>
      </rPr>
      <t xml:space="preserve">                                                            H405</t>
    </r>
    <r>
      <rPr>
        <sz val="16"/>
        <color theme="1"/>
        <rFont val="宋体"/>
        <charset val="134"/>
      </rPr>
      <t>过去一年家庭文化、娱乐、休闲支出</t>
    </r>
    <r>
      <rPr>
        <sz val="16"/>
        <color theme="1"/>
        <rFont val="Times New Roman"/>
        <charset val="134"/>
      </rPr>
      <t xml:space="preserve">                                           H406</t>
    </r>
    <r>
      <rPr>
        <sz val="16"/>
        <color theme="1"/>
        <rFont val="宋体"/>
        <charset val="134"/>
      </rPr>
      <t>过去一年家庭居住支出（如物业、取暖等，不含住房按揭及房租</t>
    </r>
    <r>
      <rPr>
        <sz val="16"/>
        <color theme="1"/>
        <rFont val="Times New Roman"/>
        <charset val="134"/>
      </rPr>
      <t>) 
F1</t>
    </r>
    <r>
      <rPr>
        <sz val="16"/>
        <color theme="1"/>
        <rFont val="宋体"/>
        <charset val="134"/>
      </rPr>
      <t>：</t>
    </r>
    <r>
      <rPr>
        <sz val="16"/>
        <color theme="1"/>
        <rFont val="Times New Roman"/>
        <charset val="134"/>
      </rPr>
      <t>“</t>
    </r>
    <r>
      <rPr>
        <sz val="16"/>
        <color theme="1"/>
        <rFont val="宋体"/>
        <charset val="134"/>
      </rPr>
      <t>居住支出</t>
    </r>
    <r>
      <rPr>
        <sz val="16"/>
        <color theme="1"/>
        <rFont val="Times New Roman"/>
        <charset val="134"/>
      </rPr>
      <t>”</t>
    </r>
    <r>
      <rPr>
        <sz val="16"/>
        <color theme="1"/>
        <rFont val="宋体"/>
        <charset val="134"/>
      </rPr>
      <t xml:space="preserve">是指与本户生活用房有关的所有支出。包括住房维修装修、建造维修生活用房雇工工资、生活用水、生活用电、用于生活的燃料等支出。
</t>
    </r>
    <r>
      <rPr>
        <sz val="16"/>
        <color theme="1"/>
        <rFont val="Times New Roman"/>
        <charset val="134"/>
      </rPr>
      <t>H407</t>
    </r>
    <r>
      <rPr>
        <sz val="16"/>
        <color theme="1"/>
        <rFont val="宋体"/>
        <charset val="134"/>
      </rPr>
      <t xml:space="preserve">过去一年，家庭杂项商品、服务支出
</t>
    </r>
    <r>
      <rPr>
        <sz val="16"/>
        <color theme="1"/>
        <rFont val="Times New Roman"/>
        <charset val="134"/>
      </rPr>
      <t>F1</t>
    </r>
    <r>
      <rPr>
        <sz val="16"/>
        <color theme="1"/>
        <rFont val="宋体"/>
        <charset val="134"/>
      </rPr>
      <t xml:space="preserve">：“杂项商品、服务支出”指非消耗品的商品或服务支出，沙发、椅子、管道修理等支出。
</t>
    </r>
    <r>
      <rPr>
        <sz val="16"/>
        <color theme="1"/>
        <rFont val="Times New Roman"/>
        <charset val="134"/>
      </rPr>
      <t>H408</t>
    </r>
    <r>
      <rPr>
        <sz val="16"/>
        <color theme="1"/>
        <rFont val="宋体"/>
        <charset val="134"/>
      </rPr>
      <t xml:space="preserve">过去一年，购房和建房支出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 xml:space="preserve">：不含住房按揭。
</t>
    </r>
    <r>
      <rPr>
        <sz val="16"/>
        <color theme="1"/>
        <rFont val="Times New Roman"/>
        <charset val="134"/>
      </rPr>
      <t>H409</t>
    </r>
    <r>
      <rPr>
        <sz val="16"/>
        <color theme="1"/>
        <rFont val="宋体"/>
        <charset val="134"/>
      </rPr>
      <t>过去一年，购买商业保险类支出</t>
    </r>
    <r>
      <rPr>
        <sz val="16"/>
        <color theme="1"/>
        <rFont val="Times New Roman"/>
        <charset val="134"/>
      </rPr>
      <t xml:space="preserve">                                                  H410</t>
    </r>
    <r>
      <rPr>
        <sz val="16"/>
        <color theme="1"/>
        <rFont val="宋体"/>
        <charset val="134"/>
      </rPr>
      <t>过去一年，自家婚丧嫁娶支出</t>
    </r>
    <r>
      <rPr>
        <sz val="16"/>
        <color theme="1"/>
        <rFont val="Times New Roman"/>
        <charset val="134"/>
      </rPr>
      <t xml:space="preserve">                                                     H411</t>
    </r>
    <r>
      <rPr>
        <sz val="16"/>
        <color theme="1"/>
        <rFont val="宋体"/>
        <charset val="134"/>
      </rPr>
      <t xml:space="preserve">过去一年，家庭其他支出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其他支出</t>
    </r>
    <r>
      <rPr>
        <sz val="16"/>
        <color theme="1"/>
        <rFont val="Times New Roman"/>
        <charset val="134"/>
      </rPr>
      <t>”</t>
    </r>
    <r>
      <rPr>
        <sz val="16"/>
        <color theme="1"/>
        <rFont val="宋体"/>
        <charset val="134"/>
      </rPr>
      <t xml:space="preserve">主要包括寄给和带给在外人口、利息支出、受让无形资产支出、罚款、土地有偿使用支出及其他支出。不包括储蓄性、借贷性支出的现金。
</t>
    </r>
  </si>
  <si>
    <r>
      <rPr>
        <sz val="16"/>
        <color theme="1"/>
        <rFont val="Times New Roman"/>
        <charset val="134"/>
      </rPr>
      <t>P5 FP5”</t>
    </r>
    <r>
      <rPr>
        <sz val="16"/>
        <color theme="1"/>
        <rFont val="宋体"/>
        <charset val="134"/>
      </rPr>
      <t>您家各项消费支出</t>
    </r>
    <r>
      <rPr>
        <sz val="16"/>
        <color theme="1"/>
        <rFont val="Times New Roman"/>
        <charset val="134"/>
      </rPr>
      <t>”</t>
    </r>
    <r>
      <rPr>
        <sz val="16"/>
        <color theme="1"/>
        <rFont val="宋体"/>
        <charset val="134"/>
      </rPr>
      <t xml:space="preserve">下面我们想了解您家过去一年在以下各项消费中的支出。【出示卡片】
</t>
    </r>
    <r>
      <rPr>
        <sz val="16"/>
        <color theme="1"/>
        <rFont val="Times New Roman"/>
        <charset val="134"/>
      </rPr>
      <t>P501 FP501”</t>
    </r>
    <r>
      <rPr>
        <sz val="16"/>
        <color theme="1"/>
        <rFont val="宋体"/>
        <charset val="134"/>
      </rPr>
      <t>衣着消费（元）</t>
    </r>
    <r>
      <rPr>
        <sz val="16"/>
        <color theme="1"/>
        <rFont val="Times New Roman"/>
        <charset val="134"/>
      </rPr>
      <t>”</t>
    </r>
    <r>
      <rPr>
        <sz val="16"/>
        <color theme="1"/>
        <rFont val="宋体"/>
        <charset val="134"/>
      </rPr>
      <t>过去一年，您家衣着消费支出是多少钱？</t>
    </r>
    <r>
      <rPr>
        <sz val="16"/>
        <color theme="1"/>
        <rFont val="Times New Roman"/>
        <charset val="134"/>
      </rPr>
      <t>____0..1,000,000</t>
    </r>
    <r>
      <rPr>
        <sz val="16"/>
        <color theme="1"/>
        <rFont val="宋体"/>
        <charset val="134"/>
      </rPr>
      <t>元
访员注意</t>
    </r>
    <r>
      <rPr>
        <sz val="16"/>
        <color theme="1"/>
        <rFont val="Times New Roman"/>
        <charset val="134"/>
      </rPr>
      <t>:#01 “</t>
    </r>
    <r>
      <rPr>
        <sz val="16"/>
        <color theme="1"/>
        <rFont val="宋体"/>
        <charset val="134"/>
      </rPr>
      <t>衣着</t>
    </r>
    <r>
      <rPr>
        <sz val="16"/>
        <color theme="1"/>
        <rFont val="Times New Roman"/>
        <charset val="134"/>
      </rPr>
      <t>”</t>
    </r>
    <r>
      <rPr>
        <sz val="16"/>
        <color theme="1"/>
        <rFont val="宋体"/>
        <charset val="134"/>
      </rPr>
      <t xml:space="preserve">指身上的穿戴，包括衣服、鞋帽、裤袜、手套、围巾等等。
</t>
    </r>
    <r>
      <rPr>
        <sz val="16"/>
        <color theme="1"/>
        <rFont val="Times New Roman"/>
        <charset val="134"/>
      </rPr>
      <t xml:space="preserve">#02 </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Check:&lt;=50,000</t>
    </r>
    <r>
      <rPr>
        <sz val="16"/>
        <color theme="1"/>
        <rFont val="宋体"/>
        <charset val="134"/>
      </rPr>
      <t>。</t>
    </r>
    <r>
      <rPr>
        <sz val="16"/>
        <color theme="1"/>
        <rFont val="Times New Roman"/>
        <charset val="134"/>
      </rPr>
      <t>“</t>
    </r>
    <r>
      <rPr>
        <sz val="16"/>
        <color theme="1"/>
        <rFont val="宋体"/>
        <charset val="134"/>
      </rPr>
      <t>过去一年，您家衣着消费支出超过五万吗？</t>
    </r>
    <r>
      <rPr>
        <sz val="16"/>
        <color theme="1"/>
        <rFont val="Times New Roman"/>
        <charset val="134"/>
      </rPr>
      <t>”
P502 FP502”</t>
    </r>
    <r>
      <rPr>
        <sz val="16"/>
        <color theme="1"/>
        <rFont val="宋体"/>
        <charset val="134"/>
      </rPr>
      <t>旅游支出（元）</t>
    </r>
    <r>
      <rPr>
        <sz val="16"/>
        <color theme="1"/>
        <rFont val="Times New Roman"/>
        <charset val="134"/>
      </rPr>
      <t>”</t>
    </r>
    <r>
      <rPr>
        <sz val="16"/>
        <color theme="1"/>
        <rFont val="宋体"/>
        <charset val="134"/>
      </rPr>
      <t>过去一年，您家的旅游支出是多少钱？</t>
    </r>
    <r>
      <rPr>
        <sz val="16"/>
        <color theme="1"/>
        <rFont val="Times New Roman"/>
        <charset val="134"/>
      </rPr>
      <t>____0..500,000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Check:&lt;=50,000</t>
    </r>
    <r>
      <rPr>
        <sz val="16"/>
        <color theme="1"/>
        <rFont val="宋体"/>
        <charset val="134"/>
      </rPr>
      <t>。</t>
    </r>
    <r>
      <rPr>
        <sz val="16"/>
        <color theme="1"/>
        <rFont val="Times New Roman"/>
        <charset val="134"/>
      </rPr>
      <t>“</t>
    </r>
    <r>
      <rPr>
        <sz val="16"/>
        <color theme="1"/>
        <rFont val="宋体"/>
        <charset val="134"/>
      </rPr>
      <t>过去一年，您家旅游支出超过五万吗？</t>
    </r>
    <r>
      <rPr>
        <sz val="16"/>
        <color theme="1"/>
        <rFont val="Times New Roman"/>
        <charset val="134"/>
      </rPr>
      <t>”
F1:“</t>
    </r>
    <r>
      <rPr>
        <sz val="16"/>
        <color theme="1"/>
        <rFont val="宋体"/>
        <charset val="134"/>
      </rPr>
      <t>旅游支出</t>
    </r>
    <r>
      <rPr>
        <sz val="16"/>
        <color theme="1"/>
        <rFont val="Times New Roman"/>
        <charset val="134"/>
      </rPr>
      <t>”</t>
    </r>
    <r>
      <rPr>
        <sz val="16"/>
        <color theme="1"/>
        <rFont val="宋体"/>
        <charset val="134"/>
      </rPr>
      <t xml:space="preserve">包含旅游的交通费、住宿费、餐费、导游费、景点门票等等。
</t>
    </r>
    <r>
      <rPr>
        <sz val="16"/>
        <color theme="1"/>
        <rFont val="Times New Roman"/>
        <charset val="134"/>
      </rPr>
      <t>P503 FP503”</t>
    </r>
    <r>
      <rPr>
        <sz val="16"/>
        <color theme="1"/>
        <rFont val="宋体"/>
        <charset val="134"/>
      </rPr>
      <t>取暖费（元）</t>
    </r>
    <r>
      <rPr>
        <sz val="16"/>
        <color theme="1"/>
        <rFont val="Times New Roman"/>
        <charset val="134"/>
      </rPr>
      <t>”</t>
    </r>
    <r>
      <rPr>
        <sz val="16"/>
        <color theme="1"/>
        <rFont val="宋体"/>
        <charset val="134"/>
      </rPr>
      <t>过去一年，您家的取暖费支出</t>
    </r>
    <r>
      <rPr>
        <sz val="16"/>
        <color theme="1"/>
        <rFont val="Times New Roman"/>
        <charset val="134"/>
      </rPr>
      <t>(</t>
    </r>
    <r>
      <rPr>
        <sz val="16"/>
        <color theme="1"/>
        <rFont val="宋体"/>
        <charset val="134"/>
      </rPr>
      <t>指集中供暖</t>
    </r>
    <r>
      <rPr>
        <sz val="16"/>
        <color theme="1"/>
        <rFont val="Times New Roman"/>
        <charset val="134"/>
      </rPr>
      <t>)</t>
    </r>
    <r>
      <rPr>
        <sz val="16"/>
        <color theme="1"/>
        <rFont val="宋体"/>
        <charset val="134"/>
      </rPr>
      <t>是多少钱？</t>
    </r>
    <r>
      <rPr>
        <sz val="16"/>
        <color theme="1"/>
        <rFont val="Times New Roman"/>
        <charset val="134"/>
      </rPr>
      <t>____0..50,000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Times New Roman"/>
        <charset val="134"/>
      </rPr>
      <t>“</t>
    </r>
    <r>
      <rPr>
        <sz val="16"/>
        <color theme="1"/>
        <rFont val="宋体"/>
        <charset val="134"/>
      </rPr>
      <t>过去一年，您家取暖费支出超过一万吗？</t>
    </r>
    <r>
      <rPr>
        <sz val="16"/>
        <color theme="1"/>
        <rFont val="Times New Roman"/>
        <charset val="134"/>
      </rPr>
      <t>”
P504FP504”</t>
    </r>
    <r>
      <rPr>
        <sz val="16"/>
        <color theme="1"/>
        <rFont val="宋体"/>
        <charset val="134"/>
      </rPr>
      <t>汽车购置费（元）</t>
    </r>
    <r>
      <rPr>
        <sz val="16"/>
        <color theme="1"/>
        <rFont val="Times New Roman"/>
        <charset val="134"/>
      </rPr>
      <t>”</t>
    </r>
    <r>
      <rPr>
        <sz val="16"/>
        <color theme="1"/>
        <rFont val="宋体"/>
        <charset val="134"/>
      </rPr>
      <t>过去一年，您家购买汽车花了多少钱？</t>
    </r>
    <r>
      <rPr>
        <sz val="16"/>
        <color theme="1"/>
        <rFont val="Times New Roman"/>
        <charset val="134"/>
      </rPr>
      <t>____0..10,000,000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&lt;=200,000</t>
    </r>
    <r>
      <rPr>
        <sz val="16"/>
        <color theme="1"/>
        <rFont val="宋体"/>
        <charset val="134"/>
      </rPr>
      <t>。</t>
    </r>
    <r>
      <rPr>
        <sz val="16"/>
        <color theme="1"/>
        <rFont val="Times New Roman"/>
        <charset val="134"/>
      </rPr>
      <t>“</t>
    </r>
    <r>
      <rPr>
        <sz val="16"/>
        <color theme="1"/>
        <rFont val="宋体"/>
        <charset val="134"/>
      </rPr>
      <t>过去一年，您家购买汽车超过二十万吗？</t>
    </r>
    <r>
      <rPr>
        <sz val="16"/>
        <color theme="1"/>
        <rFont val="Times New Roman"/>
        <charset val="134"/>
      </rPr>
      <t>”
P505FP505”</t>
    </r>
    <r>
      <rPr>
        <sz val="16"/>
        <color theme="1"/>
        <rFont val="宋体"/>
        <charset val="134"/>
      </rPr>
      <t>交通通讯工具费（元）</t>
    </r>
    <r>
      <rPr>
        <sz val="16"/>
        <color theme="1"/>
        <rFont val="Times New Roman"/>
        <charset val="134"/>
      </rPr>
      <t>”</t>
    </r>
    <r>
      <rPr>
        <sz val="16"/>
        <color theme="1"/>
        <rFont val="宋体"/>
        <charset val="134"/>
      </rPr>
      <t>过去一年，除了购买汽车外，您家购买、维修其他各种交通、通讯工具（如自行车、电动自行车和手机）及配件的费用是多少？</t>
    </r>
    <r>
      <rPr>
        <sz val="16"/>
        <color theme="1"/>
        <rFont val="Times New Roman"/>
        <charset val="134"/>
      </rPr>
      <t>____0..500,000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Check:&lt;=10,000</t>
    </r>
    <r>
      <rPr>
        <sz val="16"/>
        <color theme="1"/>
        <rFont val="宋体"/>
        <charset val="134"/>
      </rPr>
      <t>。</t>
    </r>
    <r>
      <rPr>
        <sz val="16"/>
        <color theme="1"/>
        <rFont val="Times New Roman"/>
        <charset val="134"/>
      </rPr>
      <t>“</t>
    </r>
    <r>
      <rPr>
        <sz val="16"/>
        <color theme="1"/>
        <rFont val="宋体"/>
        <charset val="134"/>
      </rPr>
      <t>过去一年，您家各种交通、通讯工具（不包括汽车）的购买、维修及配件费用超过一万吗？</t>
    </r>
    <r>
      <rPr>
        <sz val="16"/>
        <color theme="1"/>
        <rFont val="Times New Roman"/>
        <charset val="134"/>
      </rPr>
      <t>”
P506FP506”</t>
    </r>
    <r>
      <rPr>
        <sz val="16"/>
        <color theme="1"/>
        <rFont val="宋体"/>
        <charset val="134"/>
      </rPr>
      <t>家电购置费（元）</t>
    </r>
    <r>
      <rPr>
        <sz val="16"/>
        <color theme="1"/>
        <rFont val="Times New Roman"/>
        <charset val="134"/>
      </rPr>
      <t>”</t>
    </r>
    <r>
      <rPr>
        <sz val="16"/>
        <color theme="1"/>
        <rFont val="宋体"/>
        <charset val="134"/>
      </rPr>
      <t>过去一年，您家购买的可办公类电器（包括笔记本电脑、台式电脑、</t>
    </r>
    <r>
      <rPr>
        <sz val="16"/>
        <color theme="1"/>
        <rFont val="Times New Roman"/>
        <charset val="134"/>
      </rPr>
      <t>ipad</t>
    </r>
    <r>
      <rPr>
        <sz val="16"/>
        <color theme="1"/>
        <rFont val="宋体"/>
        <charset val="134"/>
      </rPr>
      <t>、打印机及其他配件等）花了多少钱？</t>
    </r>
    <r>
      <rPr>
        <sz val="16"/>
        <color theme="1"/>
        <rFont val="Times New Roman"/>
        <charset val="134"/>
      </rPr>
      <t>____0..500,000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&lt;=20,000</t>
    </r>
    <r>
      <rPr>
        <sz val="16"/>
        <color theme="1"/>
        <rFont val="宋体"/>
        <charset val="134"/>
      </rPr>
      <t>。</t>
    </r>
    <r>
      <rPr>
        <sz val="16"/>
        <color theme="1"/>
        <rFont val="Times New Roman"/>
        <charset val="134"/>
      </rPr>
      <t>“</t>
    </r>
    <r>
      <rPr>
        <sz val="16"/>
        <color theme="1"/>
        <rFont val="宋体"/>
        <charset val="134"/>
      </rPr>
      <t>过去一年，您家购买可办公类电器超过两万元吗？</t>
    </r>
    <r>
      <rPr>
        <sz val="16"/>
        <color theme="1"/>
        <rFont val="Times New Roman"/>
        <charset val="134"/>
      </rPr>
      <t>”
P507FP507”</t>
    </r>
    <r>
      <rPr>
        <sz val="16"/>
        <color theme="1"/>
        <rFont val="宋体"/>
        <charset val="134"/>
      </rPr>
      <t>家具耐用品支出（元）</t>
    </r>
    <r>
      <rPr>
        <sz val="16"/>
        <color theme="1"/>
        <rFont val="Times New Roman"/>
        <charset val="134"/>
      </rPr>
      <t>”</t>
    </r>
    <r>
      <rPr>
        <sz val="16"/>
        <color theme="1"/>
        <rFont val="宋体"/>
        <charset val="134"/>
      </rPr>
      <t>过去一年，您家家具和其他耐用消费品的支出，包括电冰箱、洗衣机、电视和钢琴等高档乐器一共花多少钱？</t>
    </r>
    <r>
      <rPr>
        <sz val="16"/>
        <color theme="1"/>
        <rFont val="Times New Roman"/>
        <charset val="134"/>
      </rPr>
      <t>____0..100,000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耐用消费品</t>
    </r>
    <r>
      <rPr>
        <sz val="16"/>
        <color theme="1"/>
        <rFont val="Times New Roman"/>
        <charset val="134"/>
      </rPr>
      <t>”</t>
    </r>
    <r>
      <rPr>
        <sz val="16"/>
        <color theme="1"/>
        <rFont val="宋体"/>
        <charset val="134"/>
      </rPr>
      <t>是指单位价格在</t>
    </r>
    <r>
      <rPr>
        <sz val="16"/>
        <color theme="1"/>
        <rFont val="Times New Roman"/>
        <charset val="134"/>
      </rPr>
      <t>1000</t>
    </r>
    <r>
      <rPr>
        <sz val="16"/>
        <color theme="1"/>
        <rFont val="宋体"/>
        <charset val="134"/>
      </rPr>
      <t>元以上，自然使用寿命在</t>
    </r>
    <r>
      <rPr>
        <sz val="16"/>
        <color theme="1"/>
        <rFont val="Times New Roman"/>
        <charset val="134"/>
      </rPr>
      <t>2</t>
    </r>
    <r>
      <rPr>
        <sz val="16"/>
        <color theme="1"/>
        <rFont val="宋体"/>
        <charset val="134"/>
      </rPr>
      <t>年以上的产品。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Times New Roman"/>
        <charset val="134"/>
      </rPr>
      <t>“</t>
    </r>
    <r>
      <rPr>
        <sz val="16"/>
        <color theme="1"/>
        <rFont val="宋体"/>
        <charset val="134"/>
      </rPr>
      <t>过去一年，您家家具和耐用消费品的支出超过一万吗？</t>
    </r>
    <r>
      <rPr>
        <sz val="16"/>
        <color theme="1"/>
        <rFont val="Times New Roman"/>
        <charset val="134"/>
      </rPr>
      <t>”
P508FP508”</t>
    </r>
    <r>
      <rPr>
        <sz val="16"/>
        <color theme="1"/>
        <rFont val="宋体"/>
        <charset val="134"/>
      </rPr>
      <t>教育培训支出（元）</t>
    </r>
    <r>
      <rPr>
        <sz val="16"/>
        <color theme="1"/>
        <rFont val="Times New Roman"/>
        <charset val="134"/>
      </rPr>
      <t>”</t>
    </r>
    <r>
      <rPr>
        <sz val="16"/>
        <color theme="1"/>
        <rFont val="宋体"/>
        <charset val="134"/>
      </rPr>
      <t>过去一年，您家教育支出（包括学杂费、培训费等）是多少？</t>
    </r>
    <r>
      <rPr>
        <sz val="16"/>
        <color theme="1"/>
        <rFont val="Times New Roman"/>
        <charset val="134"/>
      </rPr>
      <t>____0..1,000,000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&lt;=20,000</t>
    </r>
    <r>
      <rPr>
        <sz val="16"/>
        <color theme="1"/>
        <rFont val="宋体"/>
        <charset val="134"/>
      </rPr>
      <t>。</t>
    </r>
    <r>
      <rPr>
        <sz val="16"/>
        <color theme="1"/>
        <rFont val="Times New Roman"/>
        <charset val="134"/>
      </rPr>
      <t>“</t>
    </r>
    <r>
      <rPr>
        <sz val="16"/>
        <color theme="1"/>
        <rFont val="宋体"/>
        <charset val="134"/>
      </rPr>
      <t>过去一年，您家教育支出超过两万吗？</t>
    </r>
    <r>
      <rPr>
        <sz val="16"/>
        <color theme="1"/>
        <rFont val="Times New Roman"/>
        <charset val="134"/>
      </rPr>
      <t>”
P509FP509”</t>
    </r>
    <r>
      <rPr>
        <sz val="16"/>
        <color theme="1"/>
        <rFont val="宋体"/>
        <charset val="134"/>
      </rPr>
      <t>医疗支出（元）</t>
    </r>
    <r>
      <rPr>
        <sz val="16"/>
        <color theme="1"/>
        <rFont val="Times New Roman"/>
        <charset val="134"/>
      </rPr>
      <t>”</t>
    </r>
    <r>
      <rPr>
        <sz val="16"/>
        <color theme="1"/>
        <rFont val="宋体"/>
        <charset val="134"/>
      </rPr>
      <t>过去一年，您家直接支付的医疗支出（不包括已经报销的和预计可以报销的费用，但包括亲友借给或支付的部分）是多少？</t>
    </r>
    <r>
      <rPr>
        <sz val="16"/>
        <color theme="1"/>
        <rFont val="Times New Roman"/>
        <charset val="134"/>
      </rPr>
      <t>____0..1,000,000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&lt;=30,000</t>
    </r>
    <r>
      <rPr>
        <sz val="16"/>
        <color theme="1"/>
        <rFont val="宋体"/>
        <charset val="134"/>
      </rPr>
      <t>。</t>
    </r>
    <r>
      <rPr>
        <sz val="16"/>
        <color theme="1"/>
        <rFont val="Times New Roman"/>
        <charset val="134"/>
      </rPr>
      <t>“</t>
    </r>
    <r>
      <rPr>
        <sz val="16"/>
        <color theme="1"/>
        <rFont val="宋体"/>
        <charset val="134"/>
      </rPr>
      <t>过去一年，您家直接支付的医疗支出超过三万吗？</t>
    </r>
    <r>
      <rPr>
        <sz val="16"/>
        <color theme="1"/>
        <rFont val="Times New Roman"/>
        <charset val="134"/>
      </rPr>
      <t>”
P510FP510”</t>
    </r>
    <r>
      <rPr>
        <sz val="16"/>
        <color theme="1"/>
        <rFont val="宋体"/>
        <charset val="134"/>
      </rPr>
      <t>保健支出（元）</t>
    </r>
    <r>
      <rPr>
        <sz val="16"/>
        <color theme="1"/>
        <rFont val="Times New Roman"/>
        <charset val="134"/>
      </rPr>
      <t>”</t>
    </r>
    <r>
      <rPr>
        <sz val="16"/>
        <color theme="1"/>
        <rFont val="宋体"/>
        <charset val="134"/>
      </rPr>
      <t>过去一年，您家保健费用支出（包括健身锻炼及购买相关产品器械、保健品等）是多少？</t>
    </r>
    <r>
      <rPr>
        <sz val="16"/>
        <color theme="1"/>
        <rFont val="Times New Roman"/>
        <charset val="134"/>
      </rPr>
      <t>____0..500,000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&lt;=50,000</t>
    </r>
    <r>
      <rPr>
        <sz val="16"/>
        <color theme="1"/>
        <rFont val="宋体"/>
        <charset val="134"/>
      </rPr>
      <t>。</t>
    </r>
    <r>
      <rPr>
        <sz val="16"/>
        <color theme="1"/>
        <rFont val="Times New Roman"/>
        <charset val="134"/>
      </rPr>
      <t>“</t>
    </r>
    <r>
      <rPr>
        <sz val="16"/>
        <color theme="1"/>
        <rFont val="宋体"/>
        <charset val="134"/>
      </rPr>
      <t>过去一年，您家保健费用支出超过五万吗？</t>
    </r>
    <r>
      <rPr>
        <sz val="16"/>
        <color theme="1"/>
        <rFont val="Times New Roman"/>
        <charset val="134"/>
      </rPr>
      <t>”
P511FP511”</t>
    </r>
    <r>
      <rPr>
        <sz val="16"/>
        <color theme="1"/>
        <rFont val="宋体"/>
        <charset val="134"/>
      </rPr>
      <t>美容支出（元）</t>
    </r>
    <r>
      <rPr>
        <sz val="16"/>
        <color theme="1"/>
        <rFont val="Times New Roman"/>
        <charset val="134"/>
      </rPr>
      <t>”</t>
    </r>
    <r>
      <rPr>
        <sz val="16"/>
        <color theme="1"/>
        <rFont val="宋体"/>
        <charset val="134"/>
      </rPr>
      <t>过去一年，您家美容支出（包括美容化妆品、美容护理、按摩等）是多少？</t>
    </r>
    <r>
      <rPr>
        <sz val="16"/>
        <color theme="1"/>
        <rFont val="Times New Roman"/>
        <charset val="134"/>
      </rPr>
      <t>____0..1,000,000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&lt;=50,000</t>
    </r>
    <r>
      <rPr>
        <sz val="16"/>
        <color theme="1"/>
        <rFont val="宋体"/>
        <charset val="134"/>
      </rPr>
      <t>。</t>
    </r>
    <r>
      <rPr>
        <sz val="16"/>
        <color theme="1"/>
        <rFont val="Times New Roman"/>
        <charset val="134"/>
      </rPr>
      <t>“</t>
    </r>
    <r>
      <rPr>
        <sz val="16"/>
        <color theme="1"/>
        <rFont val="宋体"/>
        <charset val="134"/>
      </rPr>
      <t>过去一年，您家美容支出超过五万吗？</t>
    </r>
    <r>
      <rPr>
        <sz val="16"/>
        <color theme="1"/>
        <rFont val="Times New Roman"/>
        <charset val="134"/>
      </rPr>
      <t>”
P512FP512”</t>
    </r>
    <r>
      <rPr>
        <sz val="16"/>
        <color theme="1"/>
        <rFont val="宋体"/>
        <charset val="134"/>
      </rPr>
      <t>上交政府的税费（元）</t>
    </r>
    <r>
      <rPr>
        <sz val="16"/>
        <color theme="1"/>
        <rFont val="Times New Roman"/>
        <charset val="134"/>
      </rPr>
      <t>”</t>
    </r>
    <r>
      <rPr>
        <sz val="16"/>
        <color theme="1"/>
        <rFont val="宋体"/>
        <charset val="134"/>
      </rPr>
      <t>过去一年，不包含个体及私营企业经营，您家上交给政府相关部门的税费（不包括所得税）和杂费是多少？</t>
    </r>
    <r>
      <rPr>
        <sz val="16"/>
        <color theme="1"/>
        <rFont val="Times New Roman"/>
        <charset val="134"/>
      </rPr>
      <t>____0..1,000,000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杂费</t>
    </r>
    <r>
      <rPr>
        <sz val="16"/>
        <color theme="1"/>
        <rFont val="Times New Roman"/>
        <charset val="134"/>
      </rPr>
      <t>”</t>
    </r>
    <r>
      <rPr>
        <sz val="16"/>
        <color theme="1"/>
        <rFont val="宋体"/>
        <charset val="134"/>
      </rPr>
      <t>是指政府部门收取的行政性收费和事业性收费，包括各类政府部门收取的各种许可费、管理费、证照收费、手续费、登记费、审查检验费、资源使用费、集资性收费等。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Times New Roman"/>
        <charset val="134"/>
      </rPr>
      <t>“</t>
    </r>
    <r>
      <rPr>
        <sz val="16"/>
        <color theme="1"/>
        <rFont val="宋体"/>
        <charset val="134"/>
      </rPr>
      <t>过去一年，您家上交给政府相关部门的税费和杂费超过一万吗？</t>
    </r>
    <r>
      <rPr>
        <sz val="16"/>
        <color theme="1"/>
        <rFont val="Times New Roman"/>
        <charset val="134"/>
      </rPr>
      <t>”
P513 FP513”</t>
    </r>
    <r>
      <rPr>
        <sz val="16"/>
        <color theme="1"/>
        <rFont val="宋体"/>
        <charset val="134"/>
      </rPr>
      <t>物业费（元）</t>
    </r>
    <r>
      <rPr>
        <sz val="16"/>
        <color theme="1"/>
        <rFont val="Times New Roman"/>
        <charset val="134"/>
      </rPr>
      <t>”</t>
    </r>
    <r>
      <rPr>
        <sz val="16"/>
        <color theme="1"/>
        <rFont val="宋体"/>
        <charset val="134"/>
      </rPr>
      <t>过去一年，您家物业费（包括车位费）是多少？</t>
    </r>
    <r>
      <rPr>
        <sz val="16"/>
        <color theme="1"/>
        <rFont val="Times New Roman"/>
        <charset val="134"/>
      </rPr>
      <t>____0..50,000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&lt;=20,000</t>
    </r>
    <r>
      <rPr>
        <sz val="16"/>
        <color theme="1"/>
        <rFont val="宋体"/>
        <charset val="134"/>
      </rPr>
      <t>。</t>
    </r>
    <r>
      <rPr>
        <sz val="16"/>
        <color theme="1"/>
        <rFont val="Times New Roman"/>
        <charset val="134"/>
      </rPr>
      <t>“</t>
    </r>
    <r>
      <rPr>
        <sz val="16"/>
        <color theme="1"/>
        <rFont val="宋体"/>
        <charset val="134"/>
      </rPr>
      <t>过去一年，您家物业费超过两万吗？</t>
    </r>
    <r>
      <rPr>
        <sz val="16"/>
        <color theme="1"/>
        <rFont val="Times New Roman"/>
        <charset val="134"/>
      </rPr>
      <t>”
P514 FP514”</t>
    </r>
    <r>
      <rPr>
        <sz val="16"/>
        <color theme="1"/>
        <rFont val="宋体"/>
        <charset val="134"/>
      </rPr>
      <t>社会捐助支出（元）</t>
    </r>
    <r>
      <rPr>
        <sz val="16"/>
        <color theme="1"/>
        <rFont val="Times New Roman"/>
        <charset val="134"/>
      </rPr>
      <t>”</t>
    </r>
    <r>
      <rPr>
        <sz val="16"/>
        <color theme="1"/>
        <rFont val="宋体"/>
        <charset val="134"/>
      </rPr>
      <t>过去一年，您家社会捐助支出（包括现金和实物，如食品、衣服等）是多少？</t>
    </r>
    <r>
      <rPr>
        <sz val="16"/>
        <color theme="1"/>
        <rFont val="Times New Roman"/>
        <charset val="134"/>
      </rPr>
      <t>____0..50,000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Times New Roman"/>
        <charset val="134"/>
      </rPr>
      <t>“</t>
    </r>
    <r>
      <rPr>
        <sz val="16"/>
        <color theme="1"/>
        <rFont val="宋体"/>
        <charset val="134"/>
      </rPr>
      <t>过去一年，您家社会捐助支出超过一万吗？</t>
    </r>
    <r>
      <rPr>
        <sz val="16"/>
        <color theme="1"/>
        <rFont val="Times New Roman"/>
        <charset val="134"/>
      </rPr>
      <t>”
P515FP515”</t>
    </r>
    <r>
      <rPr>
        <sz val="16"/>
        <color theme="1"/>
        <rFont val="宋体"/>
        <charset val="134"/>
      </rPr>
      <t>商业性医疗保险支出</t>
    </r>
    <r>
      <rPr>
        <sz val="16"/>
        <color theme="1"/>
        <rFont val="Times New Roman"/>
        <charset val="134"/>
      </rPr>
      <t>”</t>
    </r>
    <r>
      <rPr>
        <sz val="16"/>
        <color theme="1"/>
        <rFont val="宋体"/>
        <charset val="134"/>
      </rPr>
      <t>过去一年，您家购买的商业性医疗保险是多少？</t>
    </r>
    <r>
      <rPr>
        <sz val="16"/>
        <color theme="1"/>
        <rFont val="Times New Roman"/>
        <charset val="134"/>
      </rPr>
      <t>____0..100,000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Times New Roman"/>
        <charset val="134"/>
      </rPr>
      <t>“</t>
    </r>
    <r>
      <rPr>
        <sz val="16"/>
        <color theme="1"/>
        <rFont val="宋体"/>
        <charset val="134"/>
      </rPr>
      <t>过去一年，您家购买商业性医疗保险超过一万吗？</t>
    </r>
    <r>
      <rPr>
        <sz val="16"/>
        <color theme="1"/>
        <rFont val="Times New Roman"/>
        <charset val="134"/>
      </rPr>
      <t>”
P516FP516”</t>
    </r>
    <r>
      <rPr>
        <sz val="16"/>
        <color theme="1"/>
        <rFont val="宋体"/>
        <charset val="134"/>
      </rPr>
      <t>商业性财产保险支出</t>
    </r>
    <r>
      <rPr>
        <sz val="16"/>
        <color theme="1"/>
        <rFont val="Times New Roman"/>
        <charset val="134"/>
      </rPr>
      <t>”</t>
    </r>
    <r>
      <rPr>
        <sz val="16"/>
        <color theme="1"/>
        <rFont val="宋体"/>
        <charset val="134"/>
      </rPr>
      <t>过去一年，您家购买的商业性财产保险（包括汽车险）是多少？</t>
    </r>
    <r>
      <rPr>
        <sz val="16"/>
        <color theme="1"/>
        <rFont val="Times New Roman"/>
        <charset val="134"/>
      </rPr>
      <t>____0..50,000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Times New Roman"/>
        <charset val="134"/>
      </rPr>
      <t>“</t>
    </r>
    <r>
      <rPr>
        <sz val="16"/>
        <color theme="1"/>
        <rFont val="宋体"/>
        <charset val="134"/>
      </rPr>
      <t>过去一年，您家购买商业性财产保险超过一万吗？</t>
    </r>
    <r>
      <rPr>
        <sz val="16"/>
        <color theme="1"/>
        <rFont val="Times New Roman"/>
        <charset val="134"/>
      </rPr>
      <t>”
P517FP517”</t>
    </r>
    <r>
      <rPr>
        <sz val="16"/>
        <color theme="1"/>
        <rFont val="宋体"/>
        <charset val="134"/>
      </rPr>
      <t>其他支出（元）</t>
    </r>
    <r>
      <rPr>
        <sz val="16"/>
        <color theme="1"/>
        <rFont val="Times New Roman"/>
        <charset val="134"/>
      </rPr>
      <t>”</t>
    </r>
    <r>
      <rPr>
        <sz val="16"/>
        <color theme="1"/>
        <rFont val="宋体"/>
        <charset val="134"/>
      </rPr>
      <t>过去一年，您家其他支出（不包括给亲戚朋友的经济支持或赠与）是多少？</t>
    </r>
    <r>
      <rPr>
        <sz val="16"/>
        <color theme="1"/>
        <rFont val="Times New Roman"/>
        <charset val="134"/>
      </rPr>
      <t>____0..500,000</t>
    </r>
    <r>
      <rPr>
        <sz val="16"/>
        <color theme="1"/>
        <rFont val="宋体"/>
        <charset val="134"/>
      </rPr>
      <t>元
访员注意</t>
    </r>
    <r>
      <rPr>
        <sz val="16"/>
        <color theme="1"/>
        <rFont val="Times New Roman"/>
        <charset val="134"/>
      </rPr>
      <t>:</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Times New Roman"/>
        <charset val="134"/>
      </rPr>
      <t>“</t>
    </r>
    <r>
      <rPr>
        <sz val="16"/>
        <color theme="1"/>
        <rFont val="宋体"/>
        <charset val="134"/>
      </rPr>
      <t>过去一年，您家其他支出超过</t>
    </r>
    <r>
      <rPr>
        <sz val="16"/>
        <color theme="1"/>
        <rFont val="Times New Roman"/>
        <charset val="134"/>
      </rPr>
      <t>10,000</t>
    </r>
    <r>
      <rPr>
        <sz val="16"/>
        <color theme="1"/>
        <rFont val="宋体"/>
        <charset val="134"/>
      </rPr>
      <t>元吗？</t>
    </r>
    <r>
      <rPr>
        <sz val="16"/>
        <color theme="1"/>
        <rFont val="Times New Roman"/>
        <charset val="134"/>
      </rPr>
      <t xml:space="preserve">”
</t>
    </r>
  </si>
  <si>
    <r>
      <rPr>
        <sz val="16"/>
        <color theme="1"/>
        <rFont val="宋体"/>
        <charset val="134"/>
      </rPr>
      <t>【引语】访员注意：读出以下这段话：</t>
    </r>
    <r>
      <rPr>
        <sz val="16"/>
        <color theme="1"/>
        <rFont val="Times New Roman"/>
        <charset val="134"/>
      </rPr>
      <t>“</t>
    </r>
    <r>
      <rPr>
        <sz val="16"/>
        <color theme="1"/>
        <rFont val="宋体"/>
        <charset val="134"/>
      </rPr>
      <t>下面我们想了解您家过去</t>
    </r>
    <r>
      <rPr>
        <sz val="16"/>
        <color theme="1"/>
        <rFont val="Times New Roman"/>
        <charset val="134"/>
      </rPr>
      <t>12</t>
    </r>
    <r>
      <rPr>
        <sz val="16"/>
        <color theme="1"/>
        <rFont val="宋体"/>
        <charset val="134"/>
      </rPr>
      <t>个月在以下各项消费中的支出。</t>
    </r>
    <r>
      <rPr>
        <sz val="16"/>
        <color theme="1"/>
        <rFont val="Times New Roman"/>
        <charset val="134"/>
      </rPr>
      <t>”
P501 FP501”</t>
    </r>
    <r>
      <rPr>
        <sz val="16"/>
        <color theme="1"/>
        <rFont val="宋体"/>
        <charset val="134"/>
      </rPr>
      <t>过去</t>
    </r>
    <r>
      <rPr>
        <sz val="16"/>
        <color theme="1"/>
        <rFont val="Times New Roman"/>
        <charset val="134"/>
      </rPr>
      <t>12</t>
    </r>
    <r>
      <rPr>
        <sz val="16"/>
        <color theme="1"/>
        <rFont val="宋体"/>
        <charset val="134"/>
      </rPr>
      <t>个月衣着消费（元）</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个月，您家衣着鞋帽消费支出是多少钱？</t>
    </r>
    <r>
      <rPr>
        <sz val="16"/>
        <color theme="1"/>
        <rFont val="Times New Roman"/>
        <charset val="134"/>
      </rPr>
      <t>____0..1,000,000</t>
    </r>
    <r>
      <rPr>
        <sz val="16"/>
        <color theme="1"/>
        <rFont val="宋体"/>
        <charset val="134"/>
      </rPr>
      <t>元
访员注意：</t>
    </r>
    <r>
      <rPr>
        <sz val="16"/>
        <color theme="1"/>
        <rFont val="Times New Roman"/>
        <charset val="134"/>
      </rPr>
      <t>(1)“</t>
    </r>
    <r>
      <rPr>
        <sz val="16"/>
        <color theme="1"/>
        <rFont val="宋体"/>
        <charset val="134"/>
      </rPr>
      <t>衣着鞋帽</t>
    </r>
    <r>
      <rPr>
        <sz val="16"/>
        <color theme="1"/>
        <rFont val="Times New Roman"/>
        <charset val="134"/>
      </rPr>
      <t>”</t>
    </r>
    <r>
      <rPr>
        <sz val="16"/>
        <color theme="1"/>
        <rFont val="宋体"/>
        <charset val="134"/>
      </rPr>
      <t xml:space="preserve">泛指身上的穿戴，还包括裤袜、手套、围巾等等。
</t>
    </r>
    <r>
      <rPr>
        <sz val="16"/>
        <color theme="1"/>
        <rFont val="Times New Roman"/>
        <charset val="134"/>
      </rPr>
      <t xml:space="preserve">(2) </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个月，您家衣着消费支出超过一万元吗？</t>
    </r>
    <r>
      <rPr>
        <sz val="16"/>
        <color theme="1"/>
        <rFont val="Times New Roman"/>
        <charset val="134"/>
      </rPr>
      <t>”
P502 FP502”</t>
    </r>
    <r>
      <rPr>
        <sz val="16"/>
        <color theme="1"/>
        <rFont val="宋体"/>
        <charset val="134"/>
      </rPr>
      <t>文化娱乐支出（元）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个月，包括购买书报杂志，看电影看戏等，您家用于文化娱乐（）的支出是多少？</t>
    </r>
    <r>
      <rPr>
        <sz val="16"/>
        <color theme="1"/>
        <rFont val="Times New Roman"/>
        <charset val="134"/>
      </rPr>
      <t>____0..50,000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个月，您家文化娱乐支出超过三万元吗？</t>
    </r>
    <r>
      <rPr>
        <sz val="16"/>
        <color theme="1"/>
        <rFont val="Times New Roman"/>
        <charset val="134"/>
      </rPr>
      <t>”
P503 FP503”</t>
    </r>
    <r>
      <rPr>
        <sz val="16"/>
        <color theme="1"/>
        <rFont val="宋体"/>
        <charset val="134"/>
      </rPr>
      <t>旅游支出（元）</t>
    </r>
    <r>
      <rPr>
        <sz val="16"/>
        <color theme="1"/>
        <rFont val="Times New Roman"/>
        <charset val="134"/>
      </rPr>
      <t>”</t>
    </r>
    <r>
      <rPr>
        <sz val="16"/>
        <color theme="1"/>
        <rFont val="宋体"/>
        <charset val="134"/>
      </rPr>
      <t>包括旅游的交通费、食宿费、景点门票等，过去</t>
    </r>
    <r>
      <rPr>
        <sz val="16"/>
        <color theme="1"/>
        <rFont val="Times New Roman"/>
        <charset val="134"/>
      </rPr>
      <t>12</t>
    </r>
    <r>
      <rPr>
        <sz val="16"/>
        <color theme="1"/>
        <rFont val="宋体"/>
        <charset val="134"/>
      </rPr>
      <t>个月，您家的旅游支出是多少钱？</t>
    </r>
    <r>
      <rPr>
        <sz val="16"/>
        <color theme="1"/>
        <rFont val="Times New Roman"/>
        <charset val="134"/>
      </rPr>
      <t>____0..500,000</t>
    </r>
    <r>
      <rPr>
        <sz val="16"/>
        <color theme="1"/>
        <rFont val="宋体"/>
        <charset val="134"/>
      </rPr>
      <t>元
访员注意：旅游包括在本地景点的旅游、参观、度假，如果受访户没有该项支出，请录入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个月，您家旅游支出超过三万元吗？</t>
    </r>
    <r>
      <rPr>
        <sz val="16"/>
        <color theme="1"/>
        <rFont val="Times New Roman"/>
        <charset val="134"/>
      </rPr>
      <t>”
P504 FP504”</t>
    </r>
    <r>
      <rPr>
        <sz val="16"/>
        <color theme="1"/>
        <rFont val="宋体"/>
        <charset val="134"/>
      </rPr>
      <t>取暖费（元）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个月，您家用于集中供暖的支出是多少钱？</t>
    </r>
    <r>
      <rPr>
        <sz val="16"/>
        <color theme="1"/>
        <rFont val="Times New Roman"/>
        <charset val="134"/>
      </rPr>
      <t>____0..50,000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&lt;=3,000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个月，您家取暖费支出超过三千元吗？</t>
    </r>
    <r>
      <rPr>
        <sz val="16"/>
        <color theme="1"/>
        <rFont val="Times New Roman"/>
        <charset val="134"/>
      </rPr>
      <t>”
P505 FP505”</t>
    </r>
    <r>
      <rPr>
        <sz val="16"/>
        <color theme="1"/>
        <rFont val="宋体"/>
        <charset val="134"/>
      </rPr>
      <t>物业费（元）</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个月，您家物业费（包括车位费、卫生费）是多少？</t>
    </r>
    <r>
      <rPr>
        <sz val="16"/>
        <color theme="1"/>
        <rFont val="Times New Roman"/>
        <charset val="134"/>
      </rPr>
      <t>____0..50,000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个月，您家物业费超过五千元吗？</t>
    </r>
    <r>
      <rPr>
        <sz val="16"/>
        <color theme="1"/>
        <rFont val="Times New Roman"/>
        <charset val="134"/>
      </rPr>
      <t>”
P506 FP506”</t>
    </r>
    <r>
      <rPr>
        <sz val="16"/>
        <color theme="1"/>
        <rFont val="宋体"/>
        <charset val="134"/>
      </rPr>
      <t>住房维修费（元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个月，您家用于住房维修、装修的支出是多少？</t>
    </r>
    <r>
      <rPr>
        <sz val="16"/>
        <color theme="1"/>
        <rFont val="Times New Roman"/>
        <charset val="134"/>
      </rPr>
      <t>______0..500,000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个月，您家用于住房维修的支出超过五万元吗？</t>
    </r>
    <r>
      <rPr>
        <sz val="16"/>
        <color theme="1"/>
        <rFont val="Times New Roman"/>
        <charset val="134"/>
      </rPr>
      <t>”
P507 FP507”</t>
    </r>
    <r>
      <rPr>
        <sz val="16"/>
        <color theme="1"/>
        <rFont val="宋体"/>
        <charset val="134"/>
      </rPr>
      <t>汽车购置费（元）</t>
    </r>
    <r>
      <rPr>
        <sz val="16"/>
        <color theme="1"/>
        <rFont val="Times New Roman"/>
        <charset val="134"/>
      </rPr>
      <t>”</t>
    </r>
    <r>
      <rPr>
        <sz val="16"/>
        <color theme="1"/>
        <rFont val="宋体"/>
        <charset val="134"/>
      </rPr>
      <t>包括还车贷，过去</t>
    </r>
    <r>
      <rPr>
        <sz val="16"/>
        <color theme="1"/>
        <rFont val="Times New Roman"/>
        <charset val="134"/>
      </rPr>
      <t>12</t>
    </r>
    <r>
      <rPr>
        <sz val="16"/>
        <color theme="1"/>
        <rFont val="宋体"/>
        <charset val="134"/>
      </rPr>
      <t>个月，您家购买、保养、维修汽车花了多少钱？</t>
    </r>
    <r>
      <rPr>
        <sz val="16"/>
        <color theme="1"/>
        <rFont val="Times New Roman"/>
        <charset val="134"/>
      </rPr>
      <t>__0..10,000,000</t>
    </r>
    <r>
      <rPr>
        <sz val="16"/>
        <color theme="1"/>
        <rFont val="宋体"/>
        <charset val="134"/>
      </rPr>
      <t>元
访员注意：如果受访户没有汽车或没有该项支出，请录入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#01 Soft Check</t>
    </r>
    <r>
      <rPr>
        <sz val="16"/>
        <color theme="1"/>
        <rFont val="宋体"/>
        <charset val="134"/>
      </rPr>
      <t>：</t>
    </r>
    <r>
      <rPr>
        <sz val="16"/>
        <color theme="1"/>
        <rFont val="Times New Roman"/>
        <charset val="134"/>
      </rPr>
      <t>&lt;=200,000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个月，您家购买汽车超过二十万吗？</t>
    </r>
    <r>
      <rPr>
        <sz val="16"/>
        <color theme="1"/>
        <rFont val="Times New Roman"/>
        <charset val="134"/>
      </rPr>
      <t>”
#02 Soft Check:=0</t>
    </r>
    <r>
      <rPr>
        <sz val="16"/>
        <color theme="1"/>
        <rFont val="宋体"/>
        <charset val="134"/>
      </rPr>
      <t>或</t>
    </r>
    <r>
      <rPr>
        <sz val="16"/>
        <color theme="1"/>
        <rFont val="Times New Roman"/>
        <charset val="134"/>
      </rPr>
      <t xml:space="preserve">&gt;=9 </t>
    </r>
    <r>
      <rPr>
        <sz val="16"/>
        <color theme="1"/>
        <rFont val="宋体"/>
        <charset val="134"/>
      </rPr>
      <t>。</t>
    </r>
    <r>
      <rPr>
        <sz val="16"/>
        <color theme="1"/>
        <rFont val="Times New Roman"/>
        <charset val="134"/>
      </rPr>
      <t>“</t>
    </r>
    <r>
      <rPr>
        <sz val="16"/>
        <color theme="1"/>
        <rFont val="宋体"/>
        <charset val="134"/>
      </rPr>
      <t>您刚报的数字的单位是元，千元，还是万元？</t>
    </r>
    <r>
      <rPr>
        <sz val="16"/>
        <color theme="1"/>
        <rFont val="Times New Roman"/>
        <charset val="134"/>
      </rPr>
      <t>”
P508 FP508”</t>
    </r>
    <r>
      <rPr>
        <sz val="16"/>
        <color theme="1"/>
        <rFont val="宋体"/>
        <charset val="134"/>
      </rPr>
      <t>交通通讯工具费（元）</t>
    </r>
    <r>
      <rPr>
        <sz val="16"/>
        <color theme="1"/>
        <rFont val="Times New Roman"/>
        <charset val="134"/>
      </rPr>
      <t>”</t>
    </r>
    <r>
      <rPr>
        <sz val="16"/>
        <color theme="1"/>
        <rFont val="宋体"/>
        <charset val="134"/>
      </rPr>
      <t>除了汽车外，过去</t>
    </r>
    <r>
      <rPr>
        <sz val="16"/>
        <color theme="1"/>
        <rFont val="Times New Roman"/>
        <charset val="134"/>
      </rPr>
      <t>12</t>
    </r>
    <r>
      <rPr>
        <sz val="16"/>
        <color theme="1"/>
        <rFont val="宋体"/>
        <charset val="134"/>
      </rPr>
      <t>个月，您家购买、维修其他各种交通（如自行车、电动自行车）、通讯工具（如手机）及配件的费用是多少？</t>
    </r>
    <r>
      <rPr>
        <sz val="16"/>
        <color theme="1"/>
        <rFont val="Times New Roman"/>
        <charset val="134"/>
      </rPr>
      <t>____0..500,000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个月，您家各种交通、通讯工具（不包括汽车）的购买、维修及配件费用超过一万元吗？</t>
    </r>
    <r>
      <rPr>
        <sz val="16"/>
        <color theme="1"/>
        <rFont val="Times New Roman"/>
        <charset val="134"/>
      </rPr>
      <t>”
P509 FP509”</t>
    </r>
    <r>
      <rPr>
        <sz val="16"/>
        <color theme="1"/>
        <rFont val="宋体"/>
        <charset val="134"/>
      </rPr>
      <t>家具耐用品支出（元）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个月，您家家具、电器其他耐用消费品（包括电脑、</t>
    </r>
    <r>
      <rPr>
        <sz val="16"/>
        <color theme="1"/>
        <rFont val="Times New Roman"/>
        <charset val="134"/>
      </rPr>
      <t>ipad</t>
    </r>
    <r>
      <rPr>
        <sz val="16"/>
        <color theme="1"/>
        <rFont val="宋体"/>
        <charset val="134"/>
      </rPr>
      <t>、电冰箱、洗衣机、电视和钢琴等高档乐器）的购买及维修支出，一共花多少钱？</t>
    </r>
    <r>
      <rPr>
        <sz val="16"/>
        <color theme="1"/>
        <rFont val="Times New Roman"/>
        <charset val="134"/>
      </rPr>
      <t>____0..250,000</t>
    </r>
    <r>
      <rPr>
        <sz val="16"/>
        <color theme="1"/>
        <rFont val="宋体"/>
        <charset val="134"/>
      </rPr>
      <t>元
访员注意：如果受访户没有该项支出，请录入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耐用消费品</t>
    </r>
    <r>
      <rPr>
        <sz val="16"/>
        <color theme="1"/>
        <rFont val="Times New Roman"/>
        <charset val="134"/>
      </rPr>
      <t>”</t>
    </r>
    <r>
      <rPr>
        <sz val="16"/>
        <color theme="1"/>
        <rFont val="宋体"/>
        <charset val="134"/>
      </rPr>
      <t>是指单位价格在</t>
    </r>
    <r>
      <rPr>
        <sz val="16"/>
        <color theme="1"/>
        <rFont val="Times New Roman"/>
        <charset val="134"/>
      </rPr>
      <t>1000</t>
    </r>
    <r>
      <rPr>
        <sz val="16"/>
        <color theme="1"/>
        <rFont val="宋体"/>
        <charset val="134"/>
      </rPr>
      <t>元以上，自然使用寿命在</t>
    </r>
    <r>
      <rPr>
        <sz val="16"/>
        <color theme="1"/>
        <rFont val="Times New Roman"/>
        <charset val="134"/>
      </rPr>
      <t>2</t>
    </r>
    <r>
      <rPr>
        <sz val="16"/>
        <color theme="1"/>
        <rFont val="宋体"/>
        <charset val="134"/>
      </rPr>
      <t>年以上的产品。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个月，您家家具和耐用消费品的支出超过一万元吗？</t>
    </r>
    <r>
      <rPr>
        <sz val="16"/>
        <color theme="1"/>
        <rFont val="Times New Roman"/>
        <charset val="134"/>
      </rPr>
      <t>”
#2 Soft Check: =0</t>
    </r>
    <r>
      <rPr>
        <sz val="16"/>
        <color theme="1"/>
        <rFont val="宋体"/>
        <charset val="134"/>
      </rPr>
      <t>或</t>
    </r>
    <r>
      <rPr>
        <sz val="16"/>
        <color theme="1"/>
        <rFont val="Times New Roman"/>
        <charset val="134"/>
      </rPr>
      <t xml:space="preserve"> &gt;=9 </t>
    </r>
    <r>
      <rPr>
        <sz val="16"/>
        <color theme="1"/>
        <rFont val="宋体"/>
        <charset val="134"/>
      </rPr>
      <t>。</t>
    </r>
    <r>
      <rPr>
        <sz val="16"/>
        <color theme="1"/>
        <rFont val="Times New Roman"/>
        <charset val="134"/>
      </rPr>
      <t>“</t>
    </r>
    <r>
      <rPr>
        <sz val="16"/>
        <color theme="1"/>
        <rFont val="宋体"/>
        <charset val="134"/>
      </rPr>
      <t>您刚报的数字的单位是元，千元，还是万元？</t>
    </r>
    <r>
      <rPr>
        <sz val="16"/>
        <color theme="1"/>
        <rFont val="Times New Roman"/>
        <charset val="134"/>
      </rPr>
      <t>”
P510 FP510”</t>
    </r>
    <r>
      <rPr>
        <sz val="16"/>
        <color theme="1"/>
        <rFont val="宋体"/>
        <charset val="134"/>
      </rPr>
      <t>教育培训支出（元）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个月，您家的教育支出是多少？</t>
    </r>
    <r>
      <rPr>
        <sz val="16"/>
        <color theme="1"/>
        <rFont val="Times New Roman"/>
        <charset val="134"/>
      </rPr>
      <t>____0..1,000,000</t>
    </r>
    <r>
      <rPr>
        <sz val="16"/>
        <color theme="1"/>
        <rFont val="宋体"/>
        <charset val="134"/>
      </rPr>
      <t>元
访员注意：如果受访户没有该项支出，请录入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教育支出</t>
    </r>
    <r>
      <rPr>
        <sz val="16"/>
        <color theme="1"/>
        <rFont val="Times New Roman"/>
        <charset val="134"/>
      </rPr>
      <t>”</t>
    </r>
    <r>
      <rPr>
        <sz val="16"/>
        <color theme="1"/>
        <rFont val="宋体"/>
        <charset val="134"/>
      </rPr>
      <t>是所有和教育相关的支出。例如，择校费、学杂费、培训费、参加课外辅导班的费用、购买教辅材料费用等。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个月，您家教育支出超过两万元吗？</t>
    </r>
    <r>
      <rPr>
        <sz val="16"/>
        <color theme="1"/>
        <rFont val="Times New Roman"/>
        <charset val="134"/>
      </rPr>
      <t>”
P511 FP511”</t>
    </r>
    <r>
      <rPr>
        <sz val="16"/>
        <color theme="1"/>
        <rFont val="宋体"/>
        <charset val="134"/>
      </rPr>
      <t>医疗支出（元）</t>
    </r>
    <r>
      <rPr>
        <sz val="16"/>
        <color theme="1"/>
        <rFont val="Times New Roman"/>
        <charset val="134"/>
      </rPr>
      <t>”</t>
    </r>
    <r>
      <rPr>
        <sz val="16"/>
        <color theme="1"/>
        <rFont val="宋体"/>
        <charset val="134"/>
      </rPr>
      <t>不包括已经报销的和预计可以报销的费用，但包括亲友借给或支付的部分，过去</t>
    </r>
    <r>
      <rPr>
        <sz val="16"/>
        <color theme="1"/>
        <rFont val="Times New Roman"/>
        <charset val="134"/>
      </rPr>
      <t>12</t>
    </r>
    <r>
      <rPr>
        <sz val="16"/>
        <color theme="1"/>
        <rFont val="宋体"/>
        <charset val="134"/>
      </rPr>
      <t>个月，您家直接支付的医疗支出是多少？</t>
    </r>
    <r>
      <rPr>
        <sz val="16"/>
        <color theme="1"/>
        <rFont val="Times New Roman"/>
        <charset val="134"/>
      </rPr>
      <t>____0..1,000,000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个月，您家直接支付的医疗支出超过三万元吗？</t>
    </r>
    <r>
      <rPr>
        <sz val="16"/>
        <color theme="1"/>
        <rFont val="Times New Roman"/>
        <charset val="134"/>
      </rPr>
      <t>”
P512 FP512”</t>
    </r>
    <r>
      <rPr>
        <sz val="16"/>
        <color theme="1"/>
        <rFont val="宋体"/>
        <charset val="134"/>
      </rPr>
      <t>保健支出（元）</t>
    </r>
    <r>
      <rPr>
        <sz val="16"/>
        <color theme="1"/>
        <rFont val="Times New Roman"/>
        <charset val="134"/>
      </rPr>
      <t>”</t>
    </r>
    <r>
      <rPr>
        <sz val="16"/>
        <color theme="1"/>
        <rFont val="宋体"/>
        <charset val="134"/>
      </rPr>
      <t>包括健身锻炼及购买相关产品器械、保健品等，过去</t>
    </r>
    <r>
      <rPr>
        <sz val="16"/>
        <color theme="1"/>
        <rFont val="Times New Roman"/>
        <charset val="134"/>
      </rPr>
      <t>12</t>
    </r>
    <r>
      <rPr>
        <sz val="16"/>
        <color theme="1"/>
        <rFont val="宋体"/>
        <charset val="134"/>
      </rPr>
      <t>个月，您家保健费用支出是多少？</t>
    </r>
    <r>
      <rPr>
        <sz val="16"/>
        <color theme="1"/>
        <rFont val="Times New Roman"/>
        <charset val="134"/>
      </rPr>
      <t>____0..500,000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个月，您家保健费用支出超过一万元吗？</t>
    </r>
    <r>
      <rPr>
        <sz val="16"/>
        <color theme="1"/>
        <rFont val="Times New Roman"/>
        <charset val="134"/>
      </rPr>
      <t>”
P513 FP513”</t>
    </r>
    <r>
      <rPr>
        <sz val="16"/>
        <color theme="1"/>
        <rFont val="宋体"/>
        <charset val="134"/>
      </rPr>
      <t>美容支出（元）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个月，您家理发、美容支出（包括购买美容化妆品、美容护理、按摩等）是多少？</t>
    </r>
    <r>
      <rPr>
        <sz val="16"/>
        <color theme="1"/>
        <rFont val="Times New Roman"/>
        <charset val="134"/>
      </rPr>
      <t>____0..1,000,000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个月，您家理发美容支出超过一万元吗？</t>
    </r>
    <r>
      <rPr>
        <sz val="16"/>
        <color theme="1"/>
        <rFont val="Times New Roman"/>
        <charset val="134"/>
      </rPr>
      <t>”
P514 FP514”</t>
    </r>
    <r>
      <rPr>
        <sz val="16"/>
        <color theme="1"/>
        <rFont val="宋体"/>
        <charset val="134"/>
      </rPr>
      <t>商业性保险支出（元）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个月，您家用于购买商业性保险（如商业医疗保险、汽车险、房屋财产保险、商业人寿等）的支出是多少？</t>
    </r>
    <r>
      <rPr>
        <sz val="16"/>
        <color theme="1"/>
        <rFont val="Times New Roman"/>
        <charset val="134"/>
      </rPr>
      <t>____0..100,000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个月，您家购买商业性保险超过一万元吗？</t>
    </r>
    <r>
      <rPr>
        <sz val="16"/>
        <color theme="1"/>
        <rFont val="Times New Roman"/>
        <charset val="134"/>
      </rPr>
      <t>”
P517 FP517”</t>
    </r>
    <r>
      <rPr>
        <sz val="16"/>
        <color theme="1"/>
        <rFont val="宋体"/>
        <charset val="134"/>
      </rPr>
      <t>社会捐助支出（元）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个月，包括现金和实物（如食品、衣服等），您家社会捐助支出是多少？</t>
    </r>
    <r>
      <rPr>
        <sz val="16"/>
        <color theme="1"/>
        <rFont val="Times New Roman"/>
        <charset val="134"/>
      </rPr>
      <t>____0..50,000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&lt;=2,000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个月，您家社会捐助支出超过两千元吗？</t>
    </r>
    <r>
      <rPr>
        <sz val="16"/>
        <color theme="1"/>
        <rFont val="Times New Roman"/>
        <charset val="134"/>
      </rPr>
      <t>”
P518 FP518”</t>
    </r>
    <r>
      <rPr>
        <sz val="16"/>
        <color theme="1"/>
        <rFont val="宋体"/>
        <charset val="134"/>
      </rPr>
      <t>其他支出（元）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个月，您家其他支出（例如雇保姆或小时工、买彩票、罚款等上述没提到的支出，但不包括给亲戚朋友的经济帮助）是多少？</t>
    </r>
    <r>
      <rPr>
        <sz val="16"/>
        <color theme="1"/>
        <rFont val="Times New Roman"/>
        <charset val="134"/>
      </rPr>
      <t>____0..500,000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个月，您家其他支出超过一万元吗？</t>
    </r>
    <r>
      <rPr>
        <sz val="16"/>
        <color theme="1"/>
        <rFont val="Times New Roman"/>
        <charset val="134"/>
      </rPr>
      <t xml:space="preserve">”
</t>
    </r>
  </si>
  <si>
    <r>
      <rPr>
        <sz val="16"/>
        <color theme="1"/>
        <rFont val="宋体"/>
        <charset val="134"/>
      </rPr>
      <t>【引语】访员注意：读出以下这段话：</t>
    </r>
    <r>
      <rPr>
        <sz val="16"/>
        <color theme="1"/>
        <rFont val="Times New Roman"/>
        <charset val="134"/>
      </rPr>
      <t>“</t>
    </r>
    <r>
      <rPr>
        <sz val="16"/>
        <color theme="1"/>
        <rFont val="宋体"/>
        <charset val="134"/>
      </rPr>
      <t>下面我们想了解您家过去</t>
    </r>
    <r>
      <rPr>
        <sz val="16"/>
        <color theme="1"/>
        <rFont val="Times New Roman"/>
        <charset val="134"/>
      </rPr>
      <t>12</t>
    </r>
    <r>
      <rPr>
        <sz val="16"/>
        <color theme="1"/>
        <rFont val="宋体"/>
        <charset val="134"/>
      </rPr>
      <t>个月在以下各项消费中的支出。</t>
    </r>
    <r>
      <rPr>
        <sz val="16"/>
        <color theme="1"/>
        <rFont val="Times New Roman"/>
        <charset val="134"/>
      </rPr>
      <t>”
P501 FP501“</t>
    </r>
    <r>
      <rPr>
        <sz val="16"/>
        <color theme="1"/>
        <rFont val="宋体"/>
        <charset val="134"/>
      </rPr>
      <t>过去</t>
    </r>
    <r>
      <rPr>
        <sz val="16"/>
        <color theme="1"/>
        <rFont val="Times New Roman"/>
        <charset val="134"/>
      </rPr>
      <t>12</t>
    </r>
    <r>
      <rPr>
        <sz val="16"/>
        <color theme="1"/>
        <rFont val="宋体"/>
        <charset val="134"/>
      </rPr>
      <t>个月衣着消费（元）</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个月，您家衣着鞋帽的支出是多少钱？</t>
    </r>
    <r>
      <rPr>
        <sz val="16"/>
        <color theme="1"/>
        <rFont val="Times New Roman"/>
        <charset val="134"/>
      </rPr>
      <t>____0..1,000,000</t>
    </r>
    <r>
      <rPr>
        <sz val="16"/>
        <color theme="1"/>
        <rFont val="宋体"/>
        <charset val="134"/>
      </rPr>
      <t>元
访员注意：</t>
    </r>
    <r>
      <rPr>
        <sz val="16"/>
        <color theme="1"/>
        <rFont val="Times New Roman"/>
        <charset val="134"/>
      </rPr>
      <t>(1)“</t>
    </r>
    <r>
      <rPr>
        <sz val="16"/>
        <color theme="1"/>
        <rFont val="宋体"/>
        <charset val="134"/>
      </rPr>
      <t>衣着鞋帽</t>
    </r>
    <r>
      <rPr>
        <sz val="16"/>
        <color theme="1"/>
        <rFont val="Times New Roman"/>
        <charset val="134"/>
      </rPr>
      <t>”</t>
    </r>
    <r>
      <rPr>
        <sz val="16"/>
        <color theme="1"/>
        <rFont val="宋体"/>
        <charset val="134"/>
      </rPr>
      <t xml:space="preserve">泛指身上的穿戴，还包括裤袜、手套、围巾等等。
</t>
    </r>
    <r>
      <rPr>
        <sz val="16"/>
        <color theme="1"/>
        <rFont val="Times New Roman"/>
        <charset val="134"/>
      </rPr>
      <t xml:space="preserve">(2) </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P501&lt;=10,000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个月，您家衣着消费支出超过一万元吗？</t>
    </r>
    <r>
      <rPr>
        <sz val="16"/>
        <color theme="1"/>
        <rFont val="Times New Roman"/>
        <charset val="134"/>
      </rPr>
      <t>”
P502 FP502“</t>
    </r>
    <r>
      <rPr>
        <sz val="16"/>
        <color theme="1"/>
        <rFont val="宋体"/>
        <charset val="134"/>
      </rPr>
      <t>文化娱乐支出（元）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个月，包括购买书报杂志，看电影看戏等，您家用于文化娱乐的支出是多少？</t>
    </r>
    <r>
      <rPr>
        <sz val="16"/>
        <color theme="1"/>
        <rFont val="Times New Roman"/>
        <charset val="134"/>
      </rPr>
      <t>____0..50,000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P502&lt;=30,000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个月，您家文化娱乐支出超过三万元吗？</t>
    </r>
    <r>
      <rPr>
        <sz val="16"/>
        <color theme="1"/>
        <rFont val="Times New Roman"/>
        <charset val="134"/>
      </rPr>
      <t>”
P503 FP503“</t>
    </r>
    <r>
      <rPr>
        <sz val="16"/>
        <color theme="1"/>
        <rFont val="宋体"/>
        <charset val="134"/>
      </rPr>
      <t>旅游支出（元）</t>
    </r>
    <r>
      <rPr>
        <sz val="16"/>
        <color theme="1"/>
        <rFont val="Times New Roman"/>
        <charset val="134"/>
      </rPr>
      <t>”</t>
    </r>
    <r>
      <rPr>
        <sz val="16"/>
        <color theme="1"/>
        <rFont val="宋体"/>
        <charset val="134"/>
      </rPr>
      <t>包括旅游的交通费、食宿费、景点门票等，过去</t>
    </r>
    <r>
      <rPr>
        <sz val="16"/>
        <color theme="1"/>
        <rFont val="Times New Roman"/>
        <charset val="134"/>
      </rPr>
      <t>12</t>
    </r>
    <r>
      <rPr>
        <sz val="16"/>
        <color theme="1"/>
        <rFont val="宋体"/>
        <charset val="134"/>
      </rPr>
      <t>个月，您家的旅游支出是多少钱？</t>
    </r>
    <r>
      <rPr>
        <sz val="16"/>
        <color theme="1"/>
        <rFont val="Times New Roman"/>
        <charset val="134"/>
      </rPr>
      <t>____0..500,000</t>
    </r>
    <r>
      <rPr>
        <sz val="16"/>
        <color theme="1"/>
        <rFont val="宋体"/>
        <charset val="134"/>
      </rPr>
      <t>元
访员注意：旅游包括在本地景点的旅游、参观、度假，如果受访户没有该项支出，请录入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P503&lt;=30,000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个月，您家旅游支出超过三万元吗？</t>
    </r>
    <r>
      <rPr>
        <sz val="16"/>
        <color theme="1"/>
        <rFont val="Times New Roman"/>
        <charset val="134"/>
      </rPr>
      <t>”
P504 FP504“</t>
    </r>
    <r>
      <rPr>
        <sz val="16"/>
        <color theme="1"/>
        <rFont val="宋体"/>
        <charset val="134"/>
      </rPr>
      <t>取暖费（元）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个月，您家交纳集中取暖的支出是多少钱？</t>
    </r>
    <r>
      <rPr>
        <sz val="16"/>
        <color theme="1"/>
        <rFont val="Times New Roman"/>
        <charset val="134"/>
      </rPr>
      <t>____0..50,000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P504&lt;=3,000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个月，您家取暖费支出超过三千元吗？</t>
    </r>
    <r>
      <rPr>
        <sz val="16"/>
        <color theme="1"/>
        <rFont val="Times New Roman"/>
        <charset val="134"/>
      </rPr>
      <t>”
P505 FP505“</t>
    </r>
    <r>
      <rPr>
        <sz val="16"/>
        <color theme="1"/>
        <rFont val="宋体"/>
        <charset val="134"/>
      </rPr>
      <t>物业费（元）</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个月，您家物业费（包括车位费、卫生费）是多少？</t>
    </r>
    <r>
      <rPr>
        <sz val="16"/>
        <color theme="1"/>
        <rFont val="Times New Roman"/>
        <charset val="134"/>
      </rPr>
      <t>____0..50,000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P505&lt;=5,000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个月，您家物业费超过五千元吗？</t>
    </r>
    <r>
      <rPr>
        <sz val="16"/>
        <color theme="1"/>
        <rFont val="Times New Roman"/>
        <charset val="134"/>
      </rPr>
      <t>”
P506 FP506“</t>
    </r>
    <r>
      <rPr>
        <sz val="16"/>
        <color theme="1"/>
        <rFont val="宋体"/>
        <charset val="134"/>
      </rPr>
      <t>住房维修费（元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个月，您家用于住房维修、装修的支出是多少？</t>
    </r>
    <r>
      <rPr>
        <sz val="16"/>
        <color theme="1"/>
        <rFont val="Times New Roman"/>
        <charset val="134"/>
      </rPr>
      <t>______0..500,000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P506&lt;=100,000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个月，您家用于住房维修的支出超过十万元吗？</t>
    </r>
    <r>
      <rPr>
        <sz val="16"/>
        <color theme="1"/>
        <rFont val="Times New Roman"/>
        <charset val="134"/>
      </rPr>
      <t>”
P507 FP507“</t>
    </r>
    <r>
      <rPr>
        <sz val="16"/>
        <color theme="1"/>
        <rFont val="宋体"/>
        <charset val="134"/>
      </rPr>
      <t>汽车购置费（元）</t>
    </r>
    <r>
      <rPr>
        <sz val="16"/>
        <color theme="1"/>
        <rFont val="Times New Roman"/>
        <charset val="134"/>
      </rPr>
      <t>”</t>
    </r>
    <r>
      <rPr>
        <sz val="16"/>
        <color theme="1"/>
        <rFont val="宋体"/>
        <charset val="134"/>
      </rPr>
      <t>包括还车贷，过去</t>
    </r>
    <r>
      <rPr>
        <sz val="16"/>
        <color theme="1"/>
        <rFont val="Times New Roman"/>
        <charset val="134"/>
      </rPr>
      <t>12</t>
    </r>
    <r>
      <rPr>
        <sz val="16"/>
        <color theme="1"/>
        <rFont val="宋体"/>
        <charset val="134"/>
      </rPr>
      <t>个月，您家购买、保养、维修汽车花了多少钱？</t>
    </r>
    <r>
      <rPr>
        <sz val="16"/>
        <color theme="1"/>
        <rFont val="Times New Roman"/>
        <charset val="134"/>
      </rPr>
      <t>______0..10,000,000</t>
    </r>
    <r>
      <rPr>
        <sz val="16"/>
        <color theme="1"/>
        <rFont val="宋体"/>
        <charset val="134"/>
      </rPr>
      <t>元
访员注意：如果受访户没有汽车或没有该项支出，请录入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#01 Soft Check</t>
    </r>
    <r>
      <rPr>
        <sz val="16"/>
        <color theme="1"/>
        <rFont val="宋体"/>
        <charset val="134"/>
      </rPr>
      <t>：</t>
    </r>
    <r>
      <rPr>
        <sz val="16"/>
        <color theme="1"/>
        <rFont val="Times New Roman"/>
        <charset val="134"/>
      </rPr>
      <t>P507&lt;=200,000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个月，您家购买汽车超过二十万吗？</t>
    </r>
    <r>
      <rPr>
        <sz val="16"/>
        <color theme="1"/>
        <rFont val="Times New Roman"/>
        <charset val="134"/>
      </rPr>
      <t>”
#02 Soft Check: P507=0</t>
    </r>
    <r>
      <rPr>
        <sz val="16"/>
        <color theme="1"/>
        <rFont val="宋体"/>
        <charset val="134"/>
      </rPr>
      <t>或</t>
    </r>
    <r>
      <rPr>
        <sz val="16"/>
        <color theme="1"/>
        <rFont val="Times New Roman"/>
        <charset val="134"/>
      </rPr>
      <t xml:space="preserve">P507&gt;=9 </t>
    </r>
    <r>
      <rPr>
        <sz val="16"/>
        <color theme="1"/>
        <rFont val="宋体"/>
        <charset val="134"/>
      </rPr>
      <t>。</t>
    </r>
    <r>
      <rPr>
        <sz val="16"/>
        <color theme="1"/>
        <rFont val="Times New Roman"/>
        <charset val="134"/>
      </rPr>
      <t>“</t>
    </r>
    <r>
      <rPr>
        <sz val="16"/>
        <color theme="1"/>
        <rFont val="宋体"/>
        <charset val="134"/>
      </rPr>
      <t>您刚报的数字的单位是元，千元，还是万元？</t>
    </r>
    <r>
      <rPr>
        <sz val="16"/>
        <color theme="1"/>
        <rFont val="Times New Roman"/>
        <charset val="134"/>
      </rPr>
      <t>”
P508 FP508“</t>
    </r>
    <r>
      <rPr>
        <sz val="16"/>
        <color theme="1"/>
        <rFont val="宋体"/>
        <charset val="134"/>
      </rPr>
      <t>交通通讯工具费（元）</t>
    </r>
    <r>
      <rPr>
        <sz val="16"/>
        <color theme="1"/>
        <rFont val="Times New Roman"/>
        <charset val="134"/>
      </rPr>
      <t>”</t>
    </r>
    <r>
      <rPr>
        <sz val="16"/>
        <color theme="1"/>
        <rFont val="宋体"/>
        <charset val="134"/>
      </rPr>
      <t>除了汽车外，过去</t>
    </r>
    <r>
      <rPr>
        <sz val="16"/>
        <color theme="1"/>
        <rFont val="Times New Roman"/>
        <charset val="134"/>
      </rPr>
      <t>12</t>
    </r>
    <r>
      <rPr>
        <sz val="16"/>
        <color theme="1"/>
        <rFont val="宋体"/>
        <charset val="134"/>
      </rPr>
      <t>个月，您家购买、维修其他各种交通工具（如自行车、电动自行车）、通讯工具（如手机）及配件的费用是多少？</t>
    </r>
    <r>
      <rPr>
        <sz val="16"/>
        <color theme="1"/>
        <rFont val="Times New Roman"/>
        <charset val="134"/>
      </rPr>
      <t>____0..500,000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P508&lt;=10,000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个月，您家各种交通工具（不包括汽车）、通讯工具的购买、维修及配件费用超过一万元吗？</t>
    </r>
    <r>
      <rPr>
        <sz val="16"/>
        <color theme="1"/>
        <rFont val="Times New Roman"/>
        <charset val="134"/>
      </rPr>
      <t>”
P509 FP509“</t>
    </r>
    <r>
      <rPr>
        <sz val="16"/>
        <color theme="1"/>
        <rFont val="宋体"/>
        <charset val="134"/>
      </rPr>
      <t>家具耐用品支出（元）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个月，您家家具、电器及其他耐用消费品，如汽车、电脑、家电、首饰、古董、高档乐器等，的购买及维修支出，一共花多少钱？</t>
    </r>
    <r>
      <rPr>
        <sz val="16"/>
        <color theme="1"/>
        <rFont val="Times New Roman"/>
        <charset val="134"/>
      </rPr>
      <t>____0..250,000</t>
    </r>
    <r>
      <rPr>
        <sz val="16"/>
        <color theme="1"/>
        <rFont val="宋体"/>
        <charset val="134"/>
      </rPr>
      <t>元
访员注意：如果受访户没有该项支出，请录入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耐用消费品</t>
    </r>
    <r>
      <rPr>
        <sz val="16"/>
        <color theme="1"/>
        <rFont val="Times New Roman"/>
        <charset val="134"/>
      </rPr>
      <t>”</t>
    </r>
    <r>
      <rPr>
        <sz val="16"/>
        <color theme="1"/>
        <rFont val="宋体"/>
        <charset val="134"/>
      </rPr>
      <t>是指单位价格在</t>
    </r>
    <r>
      <rPr>
        <sz val="16"/>
        <color theme="1"/>
        <rFont val="Times New Roman"/>
        <charset val="134"/>
      </rPr>
      <t>1000</t>
    </r>
    <r>
      <rPr>
        <sz val="16"/>
        <color theme="1"/>
        <rFont val="宋体"/>
        <charset val="134"/>
      </rPr>
      <t>元以上，自然使用寿命在</t>
    </r>
    <r>
      <rPr>
        <sz val="16"/>
        <color theme="1"/>
        <rFont val="Times New Roman"/>
        <charset val="134"/>
      </rPr>
      <t>2</t>
    </r>
    <r>
      <rPr>
        <sz val="16"/>
        <color theme="1"/>
        <rFont val="宋体"/>
        <charset val="134"/>
      </rPr>
      <t>年以上的产品。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P509&lt;=10,000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个月，您家家具和耐用消费品的支出超过一万元吗？</t>
    </r>
    <r>
      <rPr>
        <sz val="16"/>
        <color theme="1"/>
        <rFont val="Times New Roman"/>
        <charset val="134"/>
      </rPr>
      <t>”
#2 Soft Check: P509 =0</t>
    </r>
    <r>
      <rPr>
        <sz val="16"/>
        <color theme="1"/>
        <rFont val="宋体"/>
        <charset val="134"/>
      </rPr>
      <t>或</t>
    </r>
    <r>
      <rPr>
        <sz val="16"/>
        <color theme="1"/>
        <rFont val="Times New Roman"/>
        <charset val="134"/>
      </rPr>
      <t xml:space="preserve">P509 &gt;=9 </t>
    </r>
    <r>
      <rPr>
        <sz val="16"/>
        <color theme="1"/>
        <rFont val="宋体"/>
        <charset val="134"/>
      </rPr>
      <t>。</t>
    </r>
    <r>
      <rPr>
        <sz val="16"/>
        <color theme="1"/>
        <rFont val="Times New Roman"/>
        <charset val="134"/>
      </rPr>
      <t>“</t>
    </r>
    <r>
      <rPr>
        <sz val="16"/>
        <color theme="1"/>
        <rFont val="宋体"/>
        <charset val="134"/>
      </rPr>
      <t>您刚报的数字的单位是元，千元，还是万元？</t>
    </r>
    <r>
      <rPr>
        <sz val="16"/>
        <color theme="1"/>
        <rFont val="Times New Roman"/>
        <charset val="134"/>
      </rPr>
      <t>”
P510 FP510“</t>
    </r>
    <r>
      <rPr>
        <sz val="16"/>
        <color theme="1"/>
        <rFont val="宋体"/>
        <charset val="134"/>
      </rPr>
      <t>教育培训支出（元）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个月，您家的教育支出是多少？</t>
    </r>
    <r>
      <rPr>
        <sz val="16"/>
        <color theme="1"/>
        <rFont val="Times New Roman"/>
        <charset val="134"/>
      </rPr>
      <t>____0..1,000,000</t>
    </r>
    <r>
      <rPr>
        <sz val="16"/>
        <color theme="1"/>
        <rFont val="宋体"/>
        <charset val="134"/>
      </rPr>
      <t>元
访员注意：如果受访户没有该项支出，请录入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教育支出</t>
    </r>
    <r>
      <rPr>
        <sz val="16"/>
        <color theme="1"/>
        <rFont val="Times New Roman"/>
        <charset val="134"/>
      </rPr>
      <t>”</t>
    </r>
    <r>
      <rPr>
        <sz val="16"/>
        <color theme="1"/>
        <rFont val="宋体"/>
        <charset val="134"/>
      </rPr>
      <t>是所有和教育相关的支出。例如，择校费、学杂费、培训费、参加课外辅导班的费用、购买教辅材料费用等。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P510&lt;=20,000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个月，您家教育支出超过两万元吗？</t>
    </r>
    <r>
      <rPr>
        <sz val="16"/>
        <color theme="1"/>
        <rFont val="Times New Roman"/>
        <charset val="134"/>
      </rPr>
      <t>”
P511 FP511“</t>
    </r>
    <r>
      <rPr>
        <sz val="16"/>
        <color theme="1"/>
        <rFont val="宋体"/>
        <charset val="134"/>
      </rPr>
      <t>医疗支出（元）</t>
    </r>
    <r>
      <rPr>
        <sz val="16"/>
        <color theme="1"/>
        <rFont val="Times New Roman"/>
        <charset val="134"/>
      </rPr>
      <t>”</t>
    </r>
    <r>
      <rPr>
        <sz val="16"/>
        <color theme="1"/>
        <rFont val="宋体"/>
        <charset val="134"/>
      </rPr>
      <t>不包括已经报销的和预计可以报销的费用，但包括亲友借给或支付的部分，过去</t>
    </r>
    <r>
      <rPr>
        <sz val="16"/>
        <color theme="1"/>
        <rFont val="Times New Roman"/>
        <charset val="134"/>
      </rPr>
      <t>12</t>
    </r>
    <r>
      <rPr>
        <sz val="16"/>
        <color theme="1"/>
        <rFont val="宋体"/>
        <charset val="134"/>
      </rPr>
      <t>个月，您家直接支付的医疗支出是多少？</t>
    </r>
    <r>
      <rPr>
        <sz val="16"/>
        <color theme="1"/>
        <rFont val="Times New Roman"/>
        <charset val="134"/>
      </rPr>
      <t>____0..1,000,000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P511&lt;=30,000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个月，您家直接支付的医疗支出超过三万元吗？</t>
    </r>
    <r>
      <rPr>
        <sz val="16"/>
        <color theme="1"/>
        <rFont val="Times New Roman"/>
        <charset val="134"/>
      </rPr>
      <t>”
P512 FP512“</t>
    </r>
    <r>
      <rPr>
        <sz val="16"/>
        <color theme="1"/>
        <rFont val="宋体"/>
        <charset val="134"/>
      </rPr>
      <t>保健支出（元）</t>
    </r>
    <r>
      <rPr>
        <sz val="16"/>
        <color theme="1"/>
        <rFont val="Times New Roman"/>
        <charset val="134"/>
      </rPr>
      <t>”</t>
    </r>
    <r>
      <rPr>
        <sz val="16"/>
        <color theme="1"/>
        <rFont val="宋体"/>
        <charset val="134"/>
      </rPr>
      <t>包括健身锻炼及购买相关产品器械、保健品等，过去</t>
    </r>
    <r>
      <rPr>
        <sz val="16"/>
        <color theme="1"/>
        <rFont val="Times New Roman"/>
        <charset val="134"/>
      </rPr>
      <t>12</t>
    </r>
    <r>
      <rPr>
        <sz val="16"/>
        <color theme="1"/>
        <rFont val="宋体"/>
        <charset val="134"/>
      </rPr>
      <t>个月，您家保健费用支出是多少？</t>
    </r>
    <r>
      <rPr>
        <sz val="16"/>
        <color theme="1"/>
        <rFont val="Times New Roman"/>
        <charset val="134"/>
      </rPr>
      <t>____0..500,000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P512&lt;=10,000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个月，您家保健费用支出超过一万元吗？</t>
    </r>
    <r>
      <rPr>
        <sz val="16"/>
        <color theme="1"/>
        <rFont val="Times New Roman"/>
        <charset val="134"/>
      </rPr>
      <t>”
P513 FP513“</t>
    </r>
    <r>
      <rPr>
        <sz val="16"/>
        <color theme="1"/>
        <rFont val="宋体"/>
        <charset val="134"/>
      </rPr>
      <t>美容支出（元）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个月，您家理发、美容支出（包括购买美容化妆品、美容护理、按摩等）是多少？</t>
    </r>
    <r>
      <rPr>
        <sz val="16"/>
        <color theme="1"/>
        <rFont val="Times New Roman"/>
        <charset val="134"/>
      </rPr>
      <t>____0..1,000,000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P513&lt;=10,000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个月，您家理发美容支出超过一万元吗？</t>
    </r>
    <r>
      <rPr>
        <sz val="16"/>
        <color theme="1"/>
        <rFont val="Times New Roman"/>
        <charset val="134"/>
      </rPr>
      <t>”
P514 FP514“</t>
    </r>
    <r>
      <rPr>
        <sz val="16"/>
        <color theme="1"/>
        <rFont val="宋体"/>
        <charset val="134"/>
      </rPr>
      <t>商业性医疗保险支出（元）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个月，您家用于购买商业性保险（如商业医疗保险、汽车险、房屋财产保险、商业人寿保险等）的支出是多少？</t>
    </r>
    <r>
      <rPr>
        <sz val="16"/>
        <color theme="1"/>
        <rFont val="Times New Roman"/>
        <charset val="134"/>
      </rPr>
      <t>____0..100,000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P514&lt;=10,000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个月，您家购买商业性保险超过一万元吗？</t>
    </r>
    <r>
      <rPr>
        <sz val="16"/>
        <color theme="1"/>
        <rFont val="Times New Roman"/>
        <charset val="134"/>
      </rPr>
      <t>”
P517 FP517“</t>
    </r>
    <r>
      <rPr>
        <sz val="16"/>
        <color theme="1"/>
        <rFont val="宋体"/>
        <charset val="134"/>
      </rPr>
      <t>社会捐助支出（元）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个月，包括现金和实物（如食品、衣服等），您家社会捐助支出是多少？</t>
    </r>
    <r>
      <rPr>
        <sz val="16"/>
        <color theme="1"/>
        <rFont val="Times New Roman"/>
        <charset val="134"/>
      </rPr>
      <t>____0..50,000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P517&lt;=2,000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个月，您家社会捐助支出超过两千元吗？</t>
    </r>
    <r>
      <rPr>
        <sz val="16"/>
        <color theme="1"/>
        <rFont val="Times New Roman"/>
        <charset val="134"/>
      </rPr>
      <t>”
P518 FP518“</t>
    </r>
    <r>
      <rPr>
        <sz val="16"/>
        <color theme="1"/>
        <rFont val="宋体"/>
        <charset val="134"/>
      </rPr>
      <t>其他支出（元）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个月，您家其他支出（例如雇保姆或小时工、买彩票、罚款等上述没提到的支出，但不包括给亲戚朋友的经济帮助）是多少？</t>
    </r>
    <r>
      <rPr>
        <sz val="16"/>
        <color theme="1"/>
        <rFont val="Times New Roman"/>
        <charset val="134"/>
      </rPr>
      <t>____0..500,000</t>
    </r>
    <r>
      <rPr>
        <sz val="16"/>
        <color theme="1"/>
        <rFont val="宋体"/>
        <charset val="134"/>
      </rPr>
      <t>元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P518&lt;=10,000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个月，您家其他支出超过一万元吗？</t>
    </r>
    <r>
      <rPr>
        <sz val="16"/>
        <color theme="1"/>
        <rFont val="Times New Roman"/>
        <charset val="134"/>
      </rPr>
      <t xml:space="preserve">”
</t>
    </r>
  </si>
  <si>
    <r>
      <rPr>
        <sz val="16"/>
        <color theme="1"/>
        <rFont val="宋体"/>
        <charset val="134"/>
      </rPr>
      <t>【引语】访员注意：读出以下这段话：</t>
    </r>
    <r>
      <rPr>
        <sz val="16"/>
        <color theme="1"/>
        <rFont val="Times New Roman"/>
        <charset val="134"/>
      </rPr>
      <t>“</t>
    </r>
    <r>
      <rPr>
        <sz val="16"/>
        <color theme="1"/>
        <rFont val="宋体"/>
        <charset val="134"/>
      </rPr>
      <t>下面我们想了解您家过去</t>
    </r>
    <r>
      <rPr>
        <sz val="16"/>
        <color theme="1"/>
        <rFont val="Times New Roman"/>
        <charset val="134"/>
      </rPr>
      <t>12</t>
    </r>
    <r>
      <rPr>
        <sz val="16"/>
        <color theme="1"/>
        <rFont val="宋体"/>
        <charset val="134"/>
      </rPr>
      <t>个月，即过去一年，在以下各项消费中的支出。请提供过去</t>
    </r>
    <r>
      <rPr>
        <sz val="16"/>
        <color theme="1"/>
        <rFont val="Times New Roman"/>
        <charset val="134"/>
      </rPr>
      <t>12</t>
    </r>
    <r>
      <rPr>
        <sz val="16"/>
        <color theme="1"/>
        <rFont val="宋体"/>
        <charset val="134"/>
      </rPr>
      <t>个月的支出总额。</t>
    </r>
    <r>
      <rPr>
        <sz val="16"/>
        <color theme="1"/>
        <rFont val="Times New Roman"/>
        <charset val="134"/>
      </rPr>
      <t>”
P501 FP501“</t>
    </r>
    <r>
      <rPr>
        <sz val="16"/>
        <color theme="1"/>
        <rFont val="宋体"/>
        <charset val="134"/>
      </rPr>
      <t>衣着消费（元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个月，您家衣着鞋帽的支出是多少？</t>
    </r>
    <r>
      <rPr>
        <sz val="16"/>
        <color theme="1"/>
        <rFont val="Times New Roman"/>
        <charset val="134"/>
      </rPr>
      <t>____0..1,000,000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t>
    </r>
    <r>
      <rPr>
        <sz val="16"/>
        <color theme="1"/>
        <rFont val="Times New Roman"/>
        <charset val="134"/>
      </rPr>
      <t>(1)“</t>
    </r>
    <r>
      <rPr>
        <sz val="16"/>
        <color theme="1"/>
        <rFont val="宋体"/>
        <charset val="134"/>
      </rPr>
      <t>衣着鞋帽</t>
    </r>
    <r>
      <rPr>
        <sz val="16"/>
        <color theme="1"/>
        <rFont val="Times New Roman"/>
        <charset val="134"/>
      </rPr>
      <t>”</t>
    </r>
    <r>
      <rPr>
        <sz val="16"/>
        <color theme="1"/>
        <rFont val="宋体"/>
        <charset val="134"/>
      </rPr>
      <t>泛指身上的穿戴，还包括裤袜、手套、围巾等等。</t>
    </r>
    <r>
      <rPr>
        <sz val="16"/>
        <color theme="1"/>
        <rFont val="Times New Roman"/>
        <charset val="134"/>
      </rPr>
      <t xml:space="preserve">
(2) </t>
    </r>
    <r>
      <rPr>
        <sz val="16"/>
        <color theme="1"/>
        <rFont val="宋体"/>
        <charset val="134"/>
      </rPr>
      <t>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P501&lt;=10,000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个月，您家衣着消费支出超过一万元吗？</t>
    </r>
    <r>
      <rPr>
        <sz val="16"/>
        <color theme="1"/>
        <rFont val="Times New Roman"/>
        <charset val="134"/>
      </rPr>
      <t>”
P502 FP502“</t>
    </r>
    <r>
      <rPr>
        <sz val="16"/>
        <color theme="1"/>
        <rFont val="宋体"/>
        <charset val="134"/>
      </rPr>
      <t>文化娱乐支出（元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个月，包括购买书报杂志，看电影看戏等，您家用于文化娱乐的支出是多少？</t>
    </r>
    <r>
      <rPr>
        <sz val="16"/>
        <color theme="1"/>
        <rFont val="Times New Roman"/>
        <charset val="134"/>
      </rPr>
      <t>____0.. 1,000,000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P502&lt;=30,000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个月，您家文化娱乐支出超过三万元吗？</t>
    </r>
    <r>
      <rPr>
        <sz val="16"/>
        <color theme="1"/>
        <rFont val="Times New Roman"/>
        <charset val="134"/>
      </rPr>
      <t>”
P503 FP503“</t>
    </r>
    <r>
      <rPr>
        <sz val="16"/>
        <color theme="1"/>
        <rFont val="宋体"/>
        <charset val="134"/>
      </rPr>
      <t>旅游支出（元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包括旅游的交通费、食宿费、景点门票等，过去</t>
    </r>
    <r>
      <rPr>
        <sz val="16"/>
        <color theme="1"/>
        <rFont val="Times New Roman"/>
        <charset val="134"/>
      </rPr>
      <t>12</t>
    </r>
    <r>
      <rPr>
        <sz val="16"/>
        <color theme="1"/>
        <rFont val="宋体"/>
        <charset val="134"/>
      </rPr>
      <t>个月，您家的旅游支出是多少？</t>
    </r>
    <r>
      <rPr>
        <sz val="16"/>
        <color theme="1"/>
        <rFont val="Times New Roman"/>
        <charset val="134"/>
      </rPr>
      <t>____0.. 1,000,000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访员注意：旅游包括在本地景点的旅游、参观、度假，如果受访户没有该项支出，请录入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P503&lt;=30,000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个月，您家旅游支出超过三万元吗？</t>
    </r>
    <r>
      <rPr>
        <sz val="16"/>
        <color theme="1"/>
        <rFont val="Times New Roman"/>
        <charset val="134"/>
      </rPr>
      <t>”
P504 FP504“</t>
    </r>
    <r>
      <rPr>
        <sz val="16"/>
        <color theme="1"/>
        <rFont val="宋体"/>
        <charset val="134"/>
      </rPr>
      <t>取暖费（元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个月，您家交纳集中取暖的支出是多少？</t>
    </r>
    <r>
      <rPr>
        <sz val="16"/>
        <color theme="1"/>
        <rFont val="Times New Roman"/>
        <charset val="134"/>
      </rPr>
      <t>____0..50,000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P504&lt;=3,000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个月，您家取暖费支出超过三千元吗？</t>
    </r>
    <r>
      <rPr>
        <sz val="16"/>
        <color theme="1"/>
        <rFont val="Times New Roman"/>
        <charset val="134"/>
      </rPr>
      <t>”
P505 FP505“</t>
    </r>
    <r>
      <rPr>
        <sz val="16"/>
        <color theme="1"/>
        <rFont val="宋体"/>
        <charset val="134"/>
      </rPr>
      <t>物业费（元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个月，您家物业费（包括车位费、卫生费）是多少？</t>
    </r>
    <r>
      <rPr>
        <sz val="16"/>
        <color theme="1"/>
        <rFont val="Times New Roman"/>
        <charset val="134"/>
      </rPr>
      <t>____0..50,000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P505&lt;=5,000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个月，您家物业费超过五千元吗？</t>
    </r>
    <r>
      <rPr>
        <sz val="16"/>
        <color theme="1"/>
        <rFont val="Times New Roman"/>
        <charset val="134"/>
      </rPr>
      <t>”
P506 FP506“</t>
    </r>
    <r>
      <rPr>
        <sz val="16"/>
        <color theme="1"/>
        <rFont val="宋体"/>
        <charset val="134"/>
      </rPr>
      <t>住房维修费（元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个月，您家用于住房维修、装修的支出是多少？</t>
    </r>
    <r>
      <rPr>
        <sz val="16"/>
        <color theme="1"/>
        <rFont val="Times New Roman"/>
        <charset val="134"/>
      </rPr>
      <t>______0..500,000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P506&lt;=100,000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个月，您家用于住房维修的支出超过十万元吗？</t>
    </r>
    <r>
      <rPr>
        <sz val="16"/>
        <color theme="1"/>
        <rFont val="Times New Roman"/>
        <charset val="134"/>
      </rPr>
      <t>”
P5070 FP5070“</t>
    </r>
    <r>
      <rPr>
        <sz val="16"/>
        <color theme="1"/>
        <rFont val="宋体"/>
        <charset val="134"/>
      </rPr>
      <t>汽车拥有情况</t>
    </r>
    <r>
      <rPr>
        <sz val="16"/>
        <color theme="1"/>
        <rFont val="Times New Roman"/>
        <charset val="134"/>
      </rPr>
      <t>”</t>
    </r>
    <r>
      <rPr>
        <sz val="16"/>
        <color theme="1"/>
        <rFont val="宋体"/>
        <charset val="134"/>
      </rPr>
      <t>您家是否有汽车？</t>
    </r>
    <r>
      <rPr>
        <sz val="16"/>
        <color theme="1"/>
        <rFont val="Times New Roman"/>
        <charset val="134"/>
      </rPr>
      <t xml:space="preserve">
1. </t>
    </r>
    <r>
      <rPr>
        <sz val="16"/>
        <color theme="1"/>
        <rFont val="宋体"/>
        <charset val="134"/>
      </rPr>
      <t>有</t>
    </r>
    <r>
      <rPr>
        <sz val="16"/>
        <color theme="1"/>
        <rFont val="Times New Roman"/>
        <charset val="134"/>
      </rPr>
      <t xml:space="preserve">             5.</t>
    </r>
    <r>
      <rPr>
        <sz val="16"/>
        <color theme="1"/>
        <rFont val="宋体"/>
        <charset val="134"/>
      </rPr>
      <t>没有</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P5070=1</t>
    </r>
    <r>
      <rPr>
        <sz val="16"/>
        <color theme="1"/>
        <rFont val="宋体"/>
        <charset val="134"/>
      </rPr>
      <t>，继续回答</t>
    </r>
    <r>
      <rPr>
        <sz val="16"/>
        <color theme="1"/>
        <rFont val="Times New Roman"/>
        <charset val="134"/>
      </rPr>
      <t>P507</t>
    </r>
    <r>
      <rPr>
        <sz val="16"/>
        <color theme="1"/>
        <rFont val="宋体"/>
        <charset val="134"/>
      </rPr>
      <t>；否则，跳至</t>
    </r>
    <r>
      <rPr>
        <sz val="16"/>
        <color theme="1"/>
        <rFont val="Times New Roman"/>
        <charset val="134"/>
      </rPr>
      <t>P508</t>
    </r>
    <r>
      <rPr>
        <sz val="16"/>
        <color theme="1"/>
        <rFont val="宋体"/>
        <charset val="134"/>
      </rPr>
      <t>。</t>
    </r>
    <r>
      <rPr>
        <sz val="16"/>
        <color theme="1"/>
        <rFont val="Times New Roman"/>
        <charset val="134"/>
      </rPr>
      <t xml:space="preserve">
P507 FP507“</t>
    </r>
    <r>
      <rPr>
        <sz val="16"/>
        <color theme="1"/>
        <rFont val="宋体"/>
        <charset val="134"/>
      </rPr>
      <t>汽车购置费（元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包括还车贷，过去</t>
    </r>
    <r>
      <rPr>
        <sz val="16"/>
        <color theme="1"/>
        <rFont val="Times New Roman"/>
        <charset val="134"/>
      </rPr>
      <t>12</t>
    </r>
    <r>
      <rPr>
        <sz val="16"/>
        <color theme="1"/>
        <rFont val="宋体"/>
        <charset val="134"/>
      </rPr>
      <t>个月，您家购买、保养、维修汽车花了多少钱？</t>
    </r>
    <r>
      <rPr>
        <sz val="16"/>
        <color theme="1"/>
        <rFont val="Times New Roman"/>
        <charset val="134"/>
      </rPr>
      <t>______0..10,000,000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 xml:space="preserve">
#01 Soft Check</t>
    </r>
    <r>
      <rPr>
        <sz val="16"/>
        <color theme="1"/>
        <rFont val="宋体"/>
        <charset val="134"/>
      </rPr>
      <t>：</t>
    </r>
    <r>
      <rPr>
        <sz val="16"/>
        <color theme="1"/>
        <rFont val="Times New Roman"/>
        <charset val="134"/>
      </rPr>
      <t>P507&lt;=200,000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个月，您家购买汽车超过二十万吗？</t>
    </r>
    <r>
      <rPr>
        <sz val="16"/>
        <color theme="1"/>
        <rFont val="Times New Roman"/>
        <charset val="134"/>
      </rPr>
      <t>”
#02 Soft Check: P507=0</t>
    </r>
    <r>
      <rPr>
        <sz val="16"/>
        <color theme="1"/>
        <rFont val="宋体"/>
        <charset val="134"/>
      </rPr>
      <t>或</t>
    </r>
    <r>
      <rPr>
        <sz val="16"/>
        <color theme="1"/>
        <rFont val="Times New Roman"/>
        <charset val="134"/>
      </rPr>
      <t xml:space="preserve">P507&gt;=100 </t>
    </r>
    <r>
      <rPr>
        <sz val="16"/>
        <color theme="1"/>
        <rFont val="宋体"/>
        <charset val="134"/>
      </rPr>
      <t>。</t>
    </r>
    <r>
      <rPr>
        <sz val="16"/>
        <color theme="1"/>
        <rFont val="Times New Roman"/>
        <charset val="134"/>
      </rPr>
      <t>“</t>
    </r>
    <r>
      <rPr>
        <sz val="16"/>
        <color theme="1"/>
        <rFont val="宋体"/>
        <charset val="134"/>
      </rPr>
      <t>您刚报的数字的单位是元，千元，还是万元？</t>
    </r>
    <r>
      <rPr>
        <sz val="16"/>
        <color theme="1"/>
        <rFont val="Times New Roman"/>
        <charset val="134"/>
      </rPr>
      <t>”
P508 FP508“</t>
    </r>
    <r>
      <rPr>
        <sz val="16"/>
        <color theme="1"/>
        <rFont val="宋体"/>
        <charset val="134"/>
      </rPr>
      <t>交通通讯设备费（元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除了汽车外，过去</t>
    </r>
    <r>
      <rPr>
        <sz val="16"/>
        <color theme="1"/>
        <rFont val="Times New Roman"/>
        <charset val="134"/>
      </rPr>
      <t>12</t>
    </r>
    <r>
      <rPr>
        <sz val="16"/>
        <color theme="1"/>
        <rFont val="宋体"/>
        <charset val="134"/>
      </rPr>
      <t>个月，您家购买、维修其他各种交通工具（如自行车、电动自行车）、通讯工具（如手机）及配件的费用是多少？</t>
    </r>
    <r>
      <rPr>
        <sz val="16"/>
        <color theme="1"/>
        <rFont val="Times New Roman"/>
        <charset val="134"/>
      </rPr>
      <t>____0..500,000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P508&lt;=10,000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个月，您家各种交通工具（不包括汽车）、通讯工具的购买、维修及配件费用超过一万元吗？</t>
    </r>
    <r>
      <rPr>
        <sz val="16"/>
        <color theme="1"/>
        <rFont val="Times New Roman"/>
        <charset val="134"/>
      </rPr>
      <t>”
P509 FP509“</t>
    </r>
    <r>
      <rPr>
        <sz val="16"/>
        <color theme="1"/>
        <rFont val="宋体"/>
        <charset val="134"/>
      </rPr>
      <t>家具耐用品支出（元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除了交通及通讯设备，过去</t>
    </r>
    <r>
      <rPr>
        <sz val="16"/>
        <color theme="1"/>
        <rFont val="Times New Roman"/>
        <charset val="134"/>
      </rPr>
      <t>12</t>
    </r>
    <r>
      <rPr>
        <sz val="16"/>
        <color theme="1"/>
        <rFont val="宋体"/>
        <charset val="134"/>
      </rPr>
      <t>个月，您家购买或维修家具、电器及其他耐用消费品，如汽车、电脑、家电、首饰、古董、高档乐器等，一共花多少钱？</t>
    </r>
    <r>
      <rPr>
        <sz val="16"/>
        <color theme="1"/>
        <rFont val="Times New Roman"/>
        <charset val="134"/>
      </rPr>
      <t>____0..250,000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F1</t>
    </r>
    <r>
      <rPr>
        <sz val="16"/>
        <color theme="1"/>
        <rFont val="宋体"/>
        <charset val="134"/>
      </rPr>
      <t>：</t>
    </r>
    <r>
      <rPr>
        <sz val="16"/>
        <color theme="1"/>
        <rFont val="Times New Roman"/>
        <charset val="134"/>
      </rPr>
      <t>“</t>
    </r>
    <r>
      <rPr>
        <sz val="16"/>
        <color theme="1"/>
        <rFont val="宋体"/>
        <charset val="134"/>
      </rPr>
      <t>耐用消费品</t>
    </r>
    <r>
      <rPr>
        <sz val="16"/>
        <color theme="1"/>
        <rFont val="Times New Roman"/>
        <charset val="134"/>
      </rPr>
      <t>”</t>
    </r>
    <r>
      <rPr>
        <sz val="16"/>
        <color theme="1"/>
        <rFont val="宋体"/>
        <charset val="134"/>
      </rPr>
      <t>是指单位价格在</t>
    </r>
    <r>
      <rPr>
        <sz val="16"/>
        <color theme="1"/>
        <rFont val="Times New Roman"/>
        <charset val="134"/>
      </rPr>
      <t>1000</t>
    </r>
    <r>
      <rPr>
        <sz val="16"/>
        <color theme="1"/>
        <rFont val="宋体"/>
        <charset val="134"/>
      </rPr>
      <t>元以上，自然使用寿命在</t>
    </r>
    <r>
      <rPr>
        <sz val="16"/>
        <color theme="1"/>
        <rFont val="Times New Roman"/>
        <charset val="134"/>
      </rPr>
      <t>2</t>
    </r>
    <r>
      <rPr>
        <sz val="16"/>
        <color theme="1"/>
        <rFont val="宋体"/>
        <charset val="134"/>
      </rPr>
      <t>年以上的产品。</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 xml:space="preserve">
#1 Soft Check</t>
    </r>
    <r>
      <rPr>
        <sz val="16"/>
        <color theme="1"/>
        <rFont val="宋体"/>
        <charset val="134"/>
      </rPr>
      <t>：</t>
    </r>
    <r>
      <rPr>
        <sz val="16"/>
        <color theme="1"/>
        <rFont val="Times New Roman"/>
        <charset val="134"/>
      </rPr>
      <t>P509&lt;=10,000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个月，您家家具和耐用消费品的支出超过一万元吗？</t>
    </r>
    <r>
      <rPr>
        <sz val="16"/>
        <color theme="1"/>
        <rFont val="Times New Roman"/>
        <charset val="134"/>
      </rPr>
      <t>”
#2 Soft Check: P509 =0</t>
    </r>
    <r>
      <rPr>
        <sz val="16"/>
        <color theme="1"/>
        <rFont val="宋体"/>
        <charset val="134"/>
      </rPr>
      <t>或</t>
    </r>
    <r>
      <rPr>
        <sz val="16"/>
        <color theme="1"/>
        <rFont val="Times New Roman"/>
        <charset val="134"/>
      </rPr>
      <t xml:space="preserve">P509 &gt;=9 </t>
    </r>
    <r>
      <rPr>
        <sz val="16"/>
        <color theme="1"/>
        <rFont val="宋体"/>
        <charset val="134"/>
      </rPr>
      <t>。</t>
    </r>
    <r>
      <rPr>
        <sz val="16"/>
        <color theme="1"/>
        <rFont val="Times New Roman"/>
        <charset val="134"/>
      </rPr>
      <t>“</t>
    </r>
    <r>
      <rPr>
        <sz val="16"/>
        <color theme="1"/>
        <rFont val="宋体"/>
        <charset val="134"/>
      </rPr>
      <t>您刚报的数字的单位是元，千元，还是万元？</t>
    </r>
    <r>
      <rPr>
        <sz val="16"/>
        <color theme="1"/>
        <rFont val="Times New Roman"/>
        <charset val="134"/>
      </rPr>
      <t>”
P510 FP510“</t>
    </r>
    <r>
      <rPr>
        <sz val="16"/>
        <color theme="1"/>
        <rFont val="宋体"/>
        <charset val="134"/>
      </rPr>
      <t>教育培训支出（元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个月，您家的教育支出是多少？</t>
    </r>
    <r>
      <rPr>
        <sz val="16"/>
        <color theme="1"/>
        <rFont val="Times New Roman"/>
        <charset val="134"/>
      </rPr>
      <t>____0..1,000,000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F1</t>
    </r>
    <r>
      <rPr>
        <sz val="16"/>
        <color theme="1"/>
        <rFont val="宋体"/>
        <charset val="134"/>
      </rPr>
      <t>：</t>
    </r>
    <r>
      <rPr>
        <sz val="16"/>
        <color theme="1"/>
        <rFont val="Times New Roman"/>
        <charset val="134"/>
      </rPr>
      <t>“</t>
    </r>
    <r>
      <rPr>
        <sz val="16"/>
        <color theme="1"/>
        <rFont val="宋体"/>
        <charset val="134"/>
      </rPr>
      <t>教育支出</t>
    </r>
    <r>
      <rPr>
        <sz val="16"/>
        <color theme="1"/>
        <rFont val="Times New Roman"/>
        <charset val="134"/>
      </rPr>
      <t>”</t>
    </r>
    <r>
      <rPr>
        <sz val="16"/>
        <color theme="1"/>
        <rFont val="宋体"/>
        <charset val="134"/>
      </rPr>
      <t>是所有和教育相关的支出。例如，择校费、学杂费、培训费、参加课外辅导班的费用、购买教辅材料费用等。</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P510&lt;=20,000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个月，您家教育支出超过两万元吗？</t>
    </r>
    <r>
      <rPr>
        <sz val="16"/>
        <color theme="1"/>
        <rFont val="Times New Roman"/>
        <charset val="134"/>
      </rPr>
      <t>”
P511 FP511“</t>
    </r>
    <r>
      <rPr>
        <sz val="16"/>
        <color theme="1"/>
        <rFont val="宋体"/>
        <charset val="134"/>
      </rPr>
      <t>医疗支出（元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不包括已经报销的和预计可以报销的费用，但包括亲友借给或支付的部分，过去</t>
    </r>
    <r>
      <rPr>
        <sz val="16"/>
        <color theme="1"/>
        <rFont val="Times New Roman"/>
        <charset val="134"/>
      </rPr>
      <t>12</t>
    </r>
    <r>
      <rPr>
        <sz val="16"/>
        <color theme="1"/>
        <rFont val="宋体"/>
        <charset val="134"/>
      </rPr>
      <t>个月，您家直接支付的医疗费用是多少？</t>
    </r>
    <r>
      <rPr>
        <sz val="16"/>
        <color theme="1"/>
        <rFont val="Times New Roman"/>
        <charset val="134"/>
      </rPr>
      <t>____0..1,000,000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P511&lt;=30,000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个月，您家直接支付的医疗支出超过三万元吗？</t>
    </r>
    <r>
      <rPr>
        <sz val="16"/>
        <color theme="1"/>
        <rFont val="Times New Roman"/>
        <charset val="134"/>
      </rPr>
      <t>”
P512 FP512“</t>
    </r>
    <r>
      <rPr>
        <sz val="16"/>
        <color theme="1"/>
        <rFont val="宋体"/>
        <charset val="134"/>
      </rPr>
      <t>保健支出（元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包括健身锻炼及购买相关产品器械、保健品等，过去</t>
    </r>
    <r>
      <rPr>
        <sz val="16"/>
        <color theme="1"/>
        <rFont val="Times New Roman"/>
        <charset val="134"/>
      </rPr>
      <t>12</t>
    </r>
    <r>
      <rPr>
        <sz val="16"/>
        <color theme="1"/>
        <rFont val="宋体"/>
        <charset val="134"/>
      </rPr>
      <t>个月，您家保健费用支出是多少？</t>
    </r>
    <r>
      <rPr>
        <sz val="16"/>
        <color theme="1"/>
        <rFont val="Times New Roman"/>
        <charset val="134"/>
      </rPr>
      <t>____0..500,000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P512&lt;=10,000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个月，您家保健费用支出超过一万元吗？</t>
    </r>
    <r>
      <rPr>
        <sz val="16"/>
        <color theme="1"/>
        <rFont val="Times New Roman"/>
        <charset val="134"/>
      </rPr>
      <t>”
P513 FP513“</t>
    </r>
    <r>
      <rPr>
        <sz val="16"/>
        <color theme="1"/>
        <rFont val="宋体"/>
        <charset val="134"/>
      </rPr>
      <t>美容支出（元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个月，您家理发、美容支出（包括购买美容化妆品、美容护理、按摩等）是多少？</t>
    </r>
    <r>
      <rPr>
        <sz val="16"/>
        <color theme="1"/>
        <rFont val="Times New Roman"/>
        <charset val="134"/>
      </rPr>
      <t>____0..1,000,000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P513&lt;=10,000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个月，您家理发美容支出超过一万元吗？</t>
    </r>
    <r>
      <rPr>
        <sz val="16"/>
        <color theme="1"/>
        <rFont val="Times New Roman"/>
        <charset val="134"/>
      </rPr>
      <t>”
P514 FP514“</t>
    </r>
    <r>
      <rPr>
        <sz val="16"/>
        <color theme="1"/>
        <rFont val="宋体"/>
        <charset val="134"/>
      </rPr>
      <t>商业性保险支出（元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个月，您家用于购买商业性保险（如商业医疗保险、汽车险、房屋财产保险、商业人寿保险等）的支出是多少？</t>
    </r>
    <r>
      <rPr>
        <sz val="16"/>
        <color theme="1"/>
        <rFont val="Times New Roman"/>
        <charset val="134"/>
      </rPr>
      <t>____0..100,000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P514&lt;=10,000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个月，您家购买商业性保险超过一万元吗？</t>
    </r>
    <r>
      <rPr>
        <sz val="16"/>
        <color theme="1"/>
        <rFont val="Times New Roman"/>
        <charset val="134"/>
      </rPr>
      <t>”
P515 FP515“</t>
    </r>
    <r>
      <rPr>
        <sz val="16"/>
        <color theme="1"/>
        <rFont val="宋体"/>
        <charset val="134"/>
      </rPr>
      <t>给亲戚经济帮助（元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个月，您家向不同住的亲戚，包括不同住子女、父母、公婆和其他亲戚，提供的现金或实物的经济帮助共值多少钱？</t>
    </r>
    <r>
      <rPr>
        <sz val="16"/>
        <color theme="1"/>
        <rFont val="Times New Roman"/>
        <charset val="134"/>
      </rPr>
      <t>_____ 0..200,000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访员注意：如果受访户没有给过这类经济帮助，请录入</t>
    </r>
    <r>
      <rPr>
        <sz val="16"/>
        <color theme="1"/>
        <rFont val="Times New Roman"/>
        <charset val="134"/>
      </rPr>
      <t>“0”</t>
    </r>
    <r>
      <rPr>
        <sz val="16"/>
        <color theme="1"/>
        <rFont val="宋体"/>
        <charset val="134"/>
      </rPr>
      <t>。</t>
    </r>
    <r>
      <rPr>
        <sz val="16"/>
        <color theme="1"/>
        <rFont val="Times New Roman"/>
        <charset val="134"/>
      </rPr>
      <t xml:space="preserve">
F1</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P515&lt;=10,000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个月，您家给过不同住的亲戚的经济帮助超过一万元吗？</t>
    </r>
    <r>
      <rPr>
        <sz val="16"/>
        <color theme="1"/>
        <rFont val="Times New Roman"/>
        <charset val="134"/>
      </rPr>
      <t>”
P516 FP516“</t>
    </r>
    <r>
      <rPr>
        <sz val="16"/>
        <color theme="1"/>
        <rFont val="宋体"/>
        <charset val="134"/>
      </rPr>
      <t>给其他人经济帮助（元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个月，不包括社会捐款，您家向其他人（如朋友、同事）提供的现金或实物的经济帮助共值多少钱？</t>
    </r>
    <r>
      <rPr>
        <sz val="16"/>
        <color theme="1"/>
        <rFont val="Times New Roman"/>
        <charset val="134"/>
      </rPr>
      <t>____ 0.. 100,000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访员注意：如果受访户没有给过这类经济帮助，请录入</t>
    </r>
    <r>
      <rPr>
        <sz val="16"/>
        <color theme="1"/>
        <rFont val="Times New Roman"/>
        <charset val="134"/>
      </rPr>
      <t>“0”</t>
    </r>
    <r>
      <rPr>
        <sz val="16"/>
        <color theme="1"/>
        <rFont val="宋体"/>
        <charset val="134"/>
      </rPr>
      <t>。</t>
    </r>
    <r>
      <rPr>
        <sz val="16"/>
        <color theme="1"/>
        <rFont val="Times New Roman"/>
        <charset val="134"/>
      </rPr>
      <t xml:space="preserve">
F1</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P516&lt;=10,000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个月，您家给过其他人（如朋友、同事）的经济帮助超过一万元吗？</t>
    </r>
    <r>
      <rPr>
        <sz val="16"/>
        <color theme="1"/>
        <rFont val="Times New Roman"/>
        <charset val="134"/>
      </rPr>
      <t>”
P517 FP517“</t>
    </r>
    <r>
      <rPr>
        <sz val="16"/>
        <color theme="1"/>
        <rFont val="宋体"/>
        <charset val="134"/>
      </rPr>
      <t>社会捐助支出（元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个月，包括现金和实物折算（如食品、衣服等），您家社会捐助支出是多少？</t>
    </r>
    <r>
      <rPr>
        <sz val="16"/>
        <color theme="1"/>
        <rFont val="Times New Roman"/>
        <charset val="134"/>
      </rPr>
      <t>____0..50,000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P517&lt;=2,000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个月，您家社会捐助支出超过两千元吗？</t>
    </r>
    <r>
      <rPr>
        <sz val="16"/>
        <color theme="1"/>
        <rFont val="Times New Roman"/>
        <charset val="134"/>
      </rPr>
      <t>”
P518 FP518“</t>
    </r>
    <r>
      <rPr>
        <sz val="16"/>
        <color theme="1"/>
        <rFont val="宋体"/>
        <charset val="134"/>
      </rPr>
      <t>其他支出（元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不包括以上提到的各类支出，过去</t>
    </r>
    <r>
      <rPr>
        <sz val="16"/>
        <color theme="1"/>
        <rFont val="Times New Roman"/>
        <charset val="134"/>
      </rPr>
      <t>12</t>
    </r>
    <r>
      <rPr>
        <sz val="16"/>
        <color theme="1"/>
        <rFont val="宋体"/>
        <charset val="134"/>
      </rPr>
      <t>个月，您家其他支出（例如雇保姆或小时工、买彩票、罚款等上述没提到的支出）是多少？</t>
    </r>
    <r>
      <rPr>
        <sz val="16"/>
        <color theme="1"/>
        <rFont val="Times New Roman"/>
        <charset val="134"/>
      </rPr>
      <t>____0..500,000</t>
    </r>
    <r>
      <rPr>
        <sz val="16"/>
        <color theme="1"/>
        <rFont val="宋体"/>
        <charset val="134"/>
      </rPr>
      <t>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访员注意：如果受访户没有该项支出，请录入</t>
    </r>
    <r>
      <rPr>
        <sz val="16"/>
        <color theme="1"/>
        <rFont val="Times New Roman"/>
        <charset val="134"/>
      </rPr>
      <t>“0”</t>
    </r>
    <r>
      <rPr>
        <sz val="16"/>
        <color theme="1"/>
        <rFont val="宋体"/>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P518&lt;=10,000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个月，您家其他支出超过一万元吗？</t>
    </r>
    <r>
      <rPr>
        <sz val="16"/>
        <color theme="1"/>
        <rFont val="Times New Roman"/>
        <charset val="134"/>
      </rPr>
      <t xml:space="preserve">”
</t>
    </r>
  </si>
  <si>
    <r>
      <rPr>
        <sz val="16"/>
        <color theme="1"/>
        <rFont val="宋体"/>
        <charset val="134"/>
      </rPr>
      <t>【引语</t>
    </r>
    <r>
      <rPr>
        <sz val="16"/>
        <color theme="1"/>
        <rFont val="Times New Roman"/>
        <charset val="134"/>
      </rPr>
      <t>FIntro_P5</t>
    </r>
    <r>
      <rPr>
        <sz val="16"/>
        <color theme="1"/>
        <rFont val="宋体"/>
        <charset val="134"/>
      </rPr>
      <t>】</t>
    </r>
    <r>
      <rPr>
        <sz val="16"/>
        <color theme="1"/>
        <rFont val="Times New Roman"/>
        <charset val="134"/>
      </rPr>
      <t>FIntro_P5“</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Times New Roman"/>
        <charset val="134"/>
      </rPr>
      <t>“</t>
    </r>
    <r>
      <rPr>
        <sz val="16"/>
        <color theme="1"/>
        <rFont val="宋体"/>
        <charset val="134"/>
      </rPr>
      <t>下面我们想了解您家过去</t>
    </r>
    <r>
      <rPr>
        <sz val="16"/>
        <color theme="1"/>
        <rFont val="Times New Roman"/>
        <charset val="134"/>
      </rPr>
      <t>12</t>
    </r>
    <r>
      <rPr>
        <sz val="16"/>
        <color theme="1"/>
        <rFont val="宋体"/>
        <charset val="134"/>
      </rPr>
      <t>个月，在以下各项消费中的支出。请提供过去</t>
    </r>
    <r>
      <rPr>
        <sz val="16"/>
        <color theme="1"/>
        <rFont val="Times New Roman"/>
        <charset val="134"/>
      </rPr>
      <t>12</t>
    </r>
    <r>
      <rPr>
        <sz val="16"/>
        <color theme="1"/>
        <rFont val="宋体"/>
        <charset val="134"/>
      </rPr>
      <t>个月的支出总额。</t>
    </r>
    <r>
      <rPr>
        <sz val="16"/>
        <color theme="1"/>
        <rFont val="Times New Roman"/>
        <charset val="134"/>
      </rPr>
      <t>”
P501 FP501“</t>
    </r>
    <r>
      <rPr>
        <sz val="16"/>
        <color theme="1"/>
        <rFont val="宋体"/>
        <charset val="134"/>
      </rPr>
      <t>衣着消费（元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个月，您家衣着鞋帽的支出是多少元？</t>
    </r>
    <r>
      <rPr>
        <sz val="16"/>
        <color theme="1"/>
        <rFont val="Times New Roman"/>
        <charset val="134"/>
      </rPr>
      <t>____0..1,000,000</t>
    </r>
    <r>
      <rPr>
        <sz val="16"/>
        <color theme="1"/>
        <rFont val="宋体"/>
        <charset val="134"/>
      </rPr>
      <t>元</t>
    </r>
    <r>
      <rPr>
        <sz val="16"/>
        <color theme="1"/>
        <rFont val="Times New Roman"/>
        <charset val="134"/>
      </rPr>
      <t>/</t>
    </r>
    <r>
      <rPr>
        <sz val="16"/>
        <color theme="1"/>
        <rFont val="宋体"/>
        <charset val="134"/>
      </rPr>
      <t>年
访员注意：</t>
    </r>
    <r>
      <rPr>
        <sz val="16"/>
        <color theme="1"/>
        <rFont val="Times New Roman"/>
        <charset val="134"/>
      </rPr>
      <t>(1)“</t>
    </r>
    <r>
      <rPr>
        <sz val="16"/>
        <color theme="1"/>
        <rFont val="宋体"/>
        <charset val="134"/>
      </rPr>
      <t>衣着鞋帽</t>
    </r>
    <r>
      <rPr>
        <sz val="16"/>
        <color theme="1"/>
        <rFont val="Times New Roman"/>
        <charset val="134"/>
      </rPr>
      <t>”</t>
    </r>
    <r>
      <rPr>
        <sz val="16"/>
        <color theme="1"/>
        <rFont val="宋体"/>
        <charset val="134"/>
      </rPr>
      <t xml:space="preserve">泛指身上的穿戴，还包括裤袜、手套、围巾等等。
</t>
    </r>
    <r>
      <rPr>
        <sz val="16"/>
        <color theme="1"/>
        <rFont val="Times New Roman"/>
        <charset val="134"/>
      </rPr>
      <t xml:space="preserve">(2) </t>
    </r>
    <r>
      <rPr>
        <sz val="16"/>
        <color theme="1"/>
        <rFont val="宋体"/>
        <charset val="134"/>
      </rPr>
      <t>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P501&lt;=10,000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个月，您家衣着消费支出超过一万元吗？</t>
    </r>
    <r>
      <rPr>
        <sz val="16"/>
        <color theme="1"/>
        <rFont val="Times New Roman"/>
        <charset val="134"/>
      </rPr>
      <t>”
P502 FP502“</t>
    </r>
    <r>
      <rPr>
        <sz val="16"/>
        <color theme="1"/>
        <rFont val="宋体"/>
        <charset val="134"/>
      </rPr>
      <t>文化娱乐支出（元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个月，包括购买书报杂志，看电影看戏等，您家用于文化娱乐的支出是多少元？</t>
    </r>
    <r>
      <rPr>
        <sz val="16"/>
        <color theme="1"/>
        <rFont val="Times New Roman"/>
        <charset val="134"/>
      </rPr>
      <t>____0.. 1,000,000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P502&lt;=30,000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个月，您家文化娱乐支出超过三万元吗？</t>
    </r>
    <r>
      <rPr>
        <sz val="16"/>
        <color theme="1"/>
        <rFont val="Times New Roman"/>
        <charset val="134"/>
      </rPr>
      <t>”
P503 FP503“</t>
    </r>
    <r>
      <rPr>
        <sz val="16"/>
        <color theme="1"/>
        <rFont val="宋体"/>
        <charset val="134"/>
      </rPr>
      <t>旅游支出（元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包括旅游的交通费、食宿费、景点门票等，过去</t>
    </r>
    <r>
      <rPr>
        <sz val="16"/>
        <color theme="1"/>
        <rFont val="Times New Roman"/>
        <charset val="134"/>
      </rPr>
      <t>12</t>
    </r>
    <r>
      <rPr>
        <sz val="16"/>
        <color theme="1"/>
        <rFont val="宋体"/>
        <charset val="134"/>
      </rPr>
      <t>个月，您家的旅游支出是多少元？</t>
    </r>
    <r>
      <rPr>
        <sz val="16"/>
        <color theme="1"/>
        <rFont val="Times New Roman"/>
        <charset val="134"/>
      </rPr>
      <t>____0.. 1,000,000</t>
    </r>
    <r>
      <rPr>
        <sz val="16"/>
        <color theme="1"/>
        <rFont val="宋体"/>
        <charset val="134"/>
      </rPr>
      <t>元</t>
    </r>
    <r>
      <rPr>
        <sz val="16"/>
        <color theme="1"/>
        <rFont val="Times New Roman"/>
        <charset val="134"/>
      </rPr>
      <t>/</t>
    </r>
    <r>
      <rPr>
        <sz val="16"/>
        <color theme="1"/>
        <rFont val="宋体"/>
        <charset val="134"/>
      </rPr>
      <t>年
访员注意：旅游包括在本地景点的旅游、参观、度假，如果受访户没有该项支出，请录入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P503&lt;=30,000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个月，您家旅游支出超过三万元吗？</t>
    </r>
    <r>
      <rPr>
        <sz val="16"/>
        <color theme="1"/>
        <rFont val="Times New Roman"/>
        <charset val="134"/>
      </rPr>
      <t>”
P504 FP504“</t>
    </r>
    <r>
      <rPr>
        <sz val="16"/>
        <color theme="1"/>
        <rFont val="宋体"/>
        <charset val="134"/>
      </rPr>
      <t>集中取暖费（元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个月，您家交纳集中取暖的暖气费支出是多少元？</t>
    </r>
    <r>
      <rPr>
        <sz val="16"/>
        <color theme="1"/>
        <rFont val="Times New Roman"/>
        <charset val="134"/>
      </rPr>
      <t>____0..50,000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P504&lt;=5,000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个月，您家集中取暖费支出超过五千元吗？</t>
    </r>
    <r>
      <rPr>
        <sz val="16"/>
        <color theme="1"/>
        <rFont val="Times New Roman"/>
        <charset val="134"/>
      </rPr>
      <t>”
P505 FP505“</t>
    </r>
    <r>
      <rPr>
        <sz val="16"/>
        <color theme="1"/>
        <rFont val="宋体"/>
        <charset val="134"/>
      </rPr>
      <t>物业费（元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个月，您家物业费（包括车位费、卫生费）是多少元？</t>
    </r>
    <r>
      <rPr>
        <sz val="16"/>
        <color theme="1"/>
        <rFont val="Times New Roman"/>
        <charset val="134"/>
      </rPr>
      <t>____0..50,000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P505&lt;=5,000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个月，您家物业费超过五千元吗？</t>
    </r>
    <r>
      <rPr>
        <sz val="16"/>
        <color theme="1"/>
        <rFont val="Times New Roman"/>
        <charset val="134"/>
      </rPr>
      <t>”
P506 FP506“</t>
    </r>
    <r>
      <rPr>
        <sz val="16"/>
        <color theme="1"/>
        <rFont val="宋体"/>
        <charset val="134"/>
      </rPr>
      <t>住房维修费（元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个月，您家用于住房维修、装修的支出是多少元？</t>
    </r>
    <r>
      <rPr>
        <sz val="16"/>
        <color theme="1"/>
        <rFont val="Times New Roman"/>
        <charset val="134"/>
      </rPr>
      <t>______0..5, 000,000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P506&lt;=500,000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个月，您家用于住房维修的支出超过五十万元吗？</t>
    </r>
    <r>
      <rPr>
        <sz val="16"/>
        <color theme="1"/>
        <rFont val="Times New Roman"/>
        <charset val="134"/>
      </rPr>
      <t>”
P5070N FP5070N“</t>
    </r>
    <r>
      <rPr>
        <sz val="16"/>
        <color theme="1"/>
        <rFont val="宋体"/>
        <charset val="134"/>
      </rPr>
      <t>汽车拥有情况</t>
    </r>
    <r>
      <rPr>
        <sz val="16"/>
        <color theme="1"/>
        <rFont val="Times New Roman"/>
        <charset val="134"/>
      </rPr>
      <t>”</t>
    </r>
    <r>
      <rPr>
        <sz val="16"/>
        <color theme="1"/>
        <rFont val="宋体"/>
        <charset val="134"/>
      </rPr>
      <t xml:space="preserve">包括购买及租借等形式，您家是否有汽车？
</t>
    </r>
    <r>
      <rPr>
        <sz val="16"/>
        <color theme="1"/>
        <rFont val="Times New Roman"/>
        <charset val="134"/>
      </rPr>
      <t xml:space="preserve">1. </t>
    </r>
    <r>
      <rPr>
        <sz val="16"/>
        <color theme="1"/>
        <rFont val="宋体"/>
        <charset val="134"/>
      </rPr>
      <t>有</t>
    </r>
    <r>
      <rPr>
        <sz val="16"/>
        <color theme="1"/>
        <rFont val="Times New Roman"/>
        <charset val="134"/>
      </rPr>
      <t xml:space="preserve">             5.</t>
    </r>
    <r>
      <rPr>
        <sz val="16"/>
        <color theme="1"/>
        <rFont val="宋体"/>
        <charset val="134"/>
      </rPr>
      <t>没有
【</t>
    </r>
    <r>
      <rPr>
        <sz val="16"/>
        <color theme="1"/>
        <rFont val="Times New Roman"/>
        <charset val="134"/>
      </rPr>
      <t>CAPI</t>
    </r>
    <r>
      <rPr>
        <sz val="16"/>
        <color theme="1"/>
        <rFont val="宋体"/>
        <charset val="134"/>
      </rPr>
      <t>】</t>
    </r>
    <r>
      <rPr>
        <sz val="16"/>
        <color theme="1"/>
        <rFont val="Times New Roman"/>
        <charset val="134"/>
      </rPr>
      <t>P5070=1</t>
    </r>
    <r>
      <rPr>
        <sz val="16"/>
        <color theme="1"/>
        <rFont val="宋体"/>
        <charset val="134"/>
      </rPr>
      <t>，继续回答</t>
    </r>
    <r>
      <rPr>
        <sz val="16"/>
        <color theme="1"/>
        <rFont val="Times New Roman"/>
        <charset val="134"/>
      </rPr>
      <t>P507</t>
    </r>
    <r>
      <rPr>
        <sz val="16"/>
        <color theme="1"/>
        <rFont val="宋体"/>
        <charset val="134"/>
      </rPr>
      <t>；否则，跳至</t>
    </r>
    <r>
      <rPr>
        <sz val="16"/>
        <color theme="1"/>
        <rFont val="Times New Roman"/>
        <charset val="134"/>
      </rPr>
      <t>P508</t>
    </r>
    <r>
      <rPr>
        <sz val="16"/>
        <color theme="1"/>
        <rFont val="宋体"/>
        <charset val="134"/>
      </rPr>
      <t xml:space="preserve">。
</t>
    </r>
    <r>
      <rPr>
        <sz val="16"/>
        <color theme="1"/>
        <rFont val="Times New Roman"/>
        <charset val="134"/>
      </rPr>
      <t>P507N FP507N“</t>
    </r>
    <r>
      <rPr>
        <sz val="16"/>
        <color theme="1"/>
        <rFont val="宋体"/>
        <charset val="134"/>
      </rPr>
      <t>汽车购置费（元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包括还车贷，过去</t>
    </r>
    <r>
      <rPr>
        <sz val="16"/>
        <color theme="1"/>
        <rFont val="Times New Roman"/>
        <charset val="134"/>
      </rPr>
      <t>12</t>
    </r>
    <r>
      <rPr>
        <sz val="16"/>
        <color theme="1"/>
        <rFont val="宋体"/>
        <charset val="134"/>
      </rPr>
      <t>个月，您家购买、租借、保养、维修汽车花了多少元？</t>
    </r>
    <r>
      <rPr>
        <sz val="16"/>
        <color theme="1"/>
        <rFont val="Times New Roman"/>
        <charset val="134"/>
      </rPr>
      <t>______0..10,000,000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#01 Soft Check</t>
    </r>
    <r>
      <rPr>
        <sz val="16"/>
        <color theme="1"/>
        <rFont val="宋体"/>
        <charset val="134"/>
      </rPr>
      <t>：</t>
    </r>
    <r>
      <rPr>
        <sz val="16"/>
        <color theme="1"/>
        <rFont val="Times New Roman"/>
        <charset val="134"/>
      </rPr>
      <t>P507&lt;=200,000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个月，您家购买汽车超过二十万元吗？</t>
    </r>
    <r>
      <rPr>
        <sz val="16"/>
        <color theme="1"/>
        <rFont val="Times New Roman"/>
        <charset val="134"/>
      </rPr>
      <t>”
#02 Soft Check: P507=0</t>
    </r>
    <r>
      <rPr>
        <sz val="16"/>
        <color theme="1"/>
        <rFont val="宋体"/>
        <charset val="134"/>
      </rPr>
      <t>或</t>
    </r>
    <r>
      <rPr>
        <sz val="16"/>
        <color theme="1"/>
        <rFont val="Times New Roman"/>
        <charset val="134"/>
      </rPr>
      <t xml:space="preserve">P507&gt;=100 </t>
    </r>
    <r>
      <rPr>
        <sz val="16"/>
        <color theme="1"/>
        <rFont val="宋体"/>
        <charset val="134"/>
      </rPr>
      <t>。</t>
    </r>
    <r>
      <rPr>
        <sz val="16"/>
        <color theme="1"/>
        <rFont val="Times New Roman"/>
        <charset val="134"/>
      </rPr>
      <t>“</t>
    </r>
    <r>
      <rPr>
        <sz val="16"/>
        <color theme="1"/>
        <rFont val="宋体"/>
        <charset val="134"/>
      </rPr>
      <t>您刚报的数字的单位是元，千元，还是万元？</t>
    </r>
    <r>
      <rPr>
        <sz val="16"/>
        <color theme="1"/>
        <rFont val="Times New Roman"/>
        <charset val="134"/>
      </rPr>
      <t>”
P508 FP508“</t>
    </r>
    <r>
      <rPr>
        <sz val="16"/>
        <color theme="1"/>
        <rFont val="宋体"/>
        <charset val="134"/>
      </rPr>
      <t>交通通讯设备费（元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除了汽车外，过去</t>
    </r>
    <r>
      <rPr>
        <sz val="16"/>
        <color theme="1"/>
        <rFont val="Times New Roman"/>
        <charset val="134"/>
      </rPr>
      <t>12</t>
    </r>
    <r>
      <rPr>
        <sz val="16"/>
        <color theme="1"/>
        <rFont val="宋体"/>
        <charset val="134"/>
      </rPr>
      <t>个月，您家购买、维修其他各种交通工具（如自行车、电动自行车）、通讯工具（如手机）及配件的费用是多少元？</t>
    </r>
    <r>
      <rPr>
        <sz val="16"/>
        <color theme="1"/>
        <rFont val="Times New Roman"/>
        <charset val="134"/>
      </rPr>
      <t>____0..500,000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P508&lt;=10,000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个月，您家各种交通工具（不包括汽车）、通讯工具的购买、维修及配件费用超过一万元吗？</t>
    </r>
    <r>
      <rPr>
        <sz val="16"/>
        <color theme="1"/>
        <rFont val="Times New Roman"/>
        <charset val="134"/>
      </rPr>
      <t>”
P509 FP509“</t>
    </r>
    <r>
      <rPr>
        <sz val="16"/>
        <color theme="1"/>
        <rFont val="宋体"/>
        <charset val="134"/>
      </rPr>
      <t>家具耐用品支出（元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除了交通及通讯设备，过去</t>
    </r>
    <r>
      <rPr>
        <sz val="16"/>
        <color theme="1"/>
        <rFont val="Times New Roman"/>
        <charset val="134"/>
      </rPr>
      <t>12</t>
    </r>
    <r>
      <rPr>
        <sz val="16"/>
        <color theme="1"/>
        <rFont val="宋体"/>
        <charset val="134"/>
      </rPr>
      <t>个月，您家购买或维修家具、电器及其他耐用消费品，如电脑、家电、首饰、古董、高档乐器等，一共花多少元？</t>
    </r>
    <r>
      <rPr>
        <sz val="16"/>
        <color theme="1"/>
        <rFont val="Times New Roman"/>
        <charset val="134"/>
      </rPr>
      <t>____0..250,000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耐用消费品</t>
    </r>
    <r>
      <rPr>
        <sz val="16"/>
        <color theme="1"/>
        <rFont val="Times New Roman"/>
        <charset val="134"/>
      </rPr>
      <t>”</t>
    </r>
    <r>
      <rPr>
        <sz val="16"/>
        <color theme="1"/>
        <rFont val="宋体"/>
        <charset val="134"/>
      </rPr>
      <t>是指单位价格在</t>
    </r>
    <r>
      <rPr>
        <sz val="16"/>
        <color theme="1"/>
        <rFont val="Times New Roman"/>
        <charset val="134"/>
      </rPr>
      <t>1000</t>
    </r>
    <r>
      <rPr>
        <sz val="16"/>
        <color theme="1"/>
        <rFont val="宋体"/>
        <charset val="134"/>
      </rPr>
      <t>元以上，自然使用寿命在</t>
    </r>
    <r>
      <rPr>
        <sz val="16"/>
        <color theme="1"/>
        <rFont val="Times New Roman"/>
        <charset val="134"/>
      </rPr>
      <t>2</t>
    </r>
    <r>
      <rPr>
        <sz val="16"/>
        <color theme="1"/>
        <rFont val="宋体"/>
        <charset val="134"/>
      </rPr>
      <t>年以上的产品。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P509&lt;=10,000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个月，您家家具和耐用消费品的支出超过一万元吗？</t>
    </r>
    <r>
      <rPr>
        <sz val="16"/>
        <color theme="1"/>
        <rFont val="Times New Roman"/>
        <charset val="134"/>
      </rPr>
      <t>”
#2 Soft Check: P509 =0</t>
    </r>
    <r>
      <rPr>
        <sz val="16"/>
        <color theme="1"/>
        <rFont val="宋体"/>
        <charset val="134"/>
      </rPr>
      <t>或</t>
    </r>
    <r>
      <rPr>
        <sz val="16"/>
        <color theme="1"/>
        <rFont val="Times New Roman"/>
        <charset val="134"/>
      </rPr>
      <t xml:space="preserve">P509 &gt;=9 </t>
    </r>
    <r>
      <rPr>
        <sz val="16"/>
        <color theme="1"/>
        <rFont val="宋体"/>
        <charset val="134"/>
      </rPr>
      <t>。</t>
    </r>
    <r>
      <rPr>
        <sz val="16"/>
        <color theme="1"/>
        <rFont val="Times New Roman"/>
        <charset val="134"/>
      </rPr>
      <t>“</t>
    </r>
    <r>
      <rPr>
        <sz val="16"/>
        <color theme="1"/>
        <rFont val="宋体"/>
        <charset val="134"/>
      </rPr>
      <t>您刚报的数字的单位是元，千元，还是万元？</t>
    </r>
    <r>
      <rPr>
        <sz val="16"/>
        <color theme="1"/>
        <rFont val="Times New Roman"/>
        <charset val="134"/>
      </rPr>
      <t>”
P510 FP510“</t>
    </r>
    <r>
      <rPr>
        <sz val="16"/>
        <color theme="1"/>
        <rFont val="宋体"/>
        <charset val="134"/>
      </rPr>
      <t>教育培训支出（元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个月，您家的教育培训支出是多少元？</t>
    </r>
    <r>
      <rPr>
        <sz val="16"/>
        <color theme="1"/>
        <rFont val="Times New Roman"/>
        <charset val="134"/>
      </rPr>
      <t>____0..10,000,000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教育支出</t>
    </r>
    <r>
      <rPr>
        <sz val="16"/>
        <color theme="1"/>
        <rFont val="Times New Roman"/>
        <charset val="134"/>
      </rPr>
      <t>”</t>
    </r>
    <r>
      <rPr>
        <sz val="16"/>
        <color theme="1"/>
        <rFont val="宋体"/>
        <charset val="134"/>
      </rPr>
      <t>是所有和教育相关的支出。例如，择校费、学杂费、培训费、参加课外辅导班的费用、购买教辅材料费用等。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P510&lt;=100,000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个月，您家教育支出超过十万元吗？</t>
    </r>
    <r>
      <rPr>
        <sz val="16"/>
        <color theme="1"/>
        <rFont val="Times New Roman"/>
        <charset val="134"/>
      </rPr>
      <t>”
P511 FP511“</t>
    </r>
    <r>
      <rPr>
        <sz val="16"/>
        <color theme="1"/>
        <rFont val="宋体"/>
        <charset val="134"/>
      </rPr>
      <t>医疗支出（元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不包括已报销或预计可报销，但包括需要偿还的借款，过去</t>
    </r>
    <r>
      <rPr>
        <sz val="16"/>
        <color theme="1"/>
        <rFont val="Times New Roman"/>
        <charset val="134"/>
      </rPr>
      <t>12</t>
    </r>
    <r>
      <rPr>
        <sz val="16"/>
        <color theme="1"/>
        <rFont val="宋体"/>
        <charset val="134"/>
      </rPr>
      <t>个月，您家直接支付的医疗费用是多少元？</t>
    </r>
    <r>
      <rPr>
        <sz val="16"/>
        <color theme="1"/>
        <rFont val="Times New Roman"/>
        <charset val="134"/>
      </rPr>
      <t>____0..1,000,000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P511&lt;=30,000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个月，您家直接支付的医疗支出超过三万元吗？</t>
    </r>
    <r>
      <rPr>
        <sz val="16"/>
        <color theme="1"/>
        <rFont val="Times New Roman"/>
        <charset val="134"/>
      </rPr>
      <t>”
P512 FP512“</t>
    </r>
    <r>
      <rPr>
        <sz val="16"/>
        <color theme="1"/>
        <rFont val="宋体"/>
        <charset val="134"/>
      </rPr>
      <t>保健支出（元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包括健身锻炼及购买相关产品器械、保健品等，过去</t>
    </r>
    <r>
      <rPr>
        <sz val="16"/>
        <color theme="1"/>
        <rFont val="Times New Roman"/>
        <charset val="134"/>
      </rPr>
      <t>12</t>
    </r>
    <r>
      <rPr>
        <sz val="16"/>
        <color theme="1"/>
        <rFont val="宋体"/>
        <charset val="134"/>
      </rPr>
      <t>个月，您家保健费用支出是多少元？</t>
    </r>
    <r>
      <rPr>
        <sz val="16"/>
        <color theme="1"/>
        <rFont val="Times New Roman"/>
        <charset val="134"/>
      </rPr>
      <t>____0..500,000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P512&lt;=10,000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个月，您家保健费用支出超过一万元吗？</t>
    </r>
    <r>
      <rPr>
        <sz val="16"/>
        <color theme="1"/>
        <rFont val="Times New Roman"/>
        <charset val="134"/>
      </rPr>
      <t>”
P513 FP513“</t>
    </r>
    <r>
      <rPr>
        <sz val="16"/>
        <color theme="1"/>
        <rFont val="宋体"/>
        <charset val="134"/>
      </rPr>
      <t>美容支出（元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个月，您家理发、美容支出（包括购买美容化妆品、美容护理、按摩等）是多少元？</t>
    </r>
    <r>
      <rPr>
        <sz val="16"/>
        <color theme="1"/>
        <rFont val="Times New Roman"/>
        <charset val="134"/>
      </rPr>
      <t>____0..1,000,000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P513&lt;=10,000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个月，您家理发美容支出超过一万元吗？</t>
    </r>
    <r>
      <rPr>
        <sz val="16"/>
        <color theme="1"/>
        <rFont val="Times New Roman"/>
        <charset val="134"/>
      </rPr>
      <t>”
P514 FP514“</t>
    </r>
    <r>
      <rPr>
        <sz val="16"/>
        <color theme="1"/>
        <rFont val="宋体"/>
        <charset val="134"/>
      </rPr>
      <t>商业性保险支出（元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个月，您家用于购买商业性保险（如商业医疗保险、汽车险、房屋财产保险、商业人寿保险等）的支出是多少元？</t>
    </r>
    <r>
      <rPr>
        <sz val="16"/>
        <color theme="1"/>
        <rFont val="Times New Roman"/>
        <charset val="134"/>
      </rPr>
      <t>____0..100,000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P514&lt;=10,000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个月，您家购买商业性保险超过一万元吗？</t>
    </r>
    <r>
      <rPr>
        <sz val="16"/>
        <color theme="1"/>
        <rFont val="Times New Roman"/>
        <charset val="134"/>
      </rPr>
      <t>”
P515 FP515“</t>
    </r>
    <r>
      <rPr>
        <sz val="16"/>
        <color theme="1"/>
        <rFont val="宋体"/>
        <charset val="134"/>
      </rPr>
      <t>给亲戚经济帮助（元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个月，您家向不同住的亲戚，包括不同住子女、父母、公婆和其他亲戚，提供的现金或实物的经济帮助共值多少元？</t>
    </r>
    <r>
      <rPr>
        <sz val="16"/>
        <color theme="1"/>
        <rFont val="Times New Roman"/>
        <charset val="134"/>
      </rPr>
      <t>_____ 0..1,000,000</t>
    </r>
    <r>
      <rPr>
        <sz val="16"/>
        <color theme="1"/>
        <rFont val="宋体"/>
        <charset val="134"/>
      </rPr>
      <t>元</t>
    </r>
    <r>
      <rPr>
        <sz val="16"/>
        <color theme="1"/>
        <rFont val="Times New Roman"/>
        <charset val="134"/>
      </rPr>
      <t>/</t>
    </r>
    <r>
      <rPr>
        <sz val="16"/>
        <color theme="1"/>
        <rFont val="宋体"/>
        <charset val="134"/>
      </rPr>
      <t>年
访员注意：如果受访户没有给过这类经济帮助，请录入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P515&lt;=10,000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个月，您家给过不同住的亲戚的经济帮助超过一万元吗？</t>
    </r>
    <r>
      <rPr>
        <sz val="16"/>
        <color theme="1"/>
        <rFont val="Times New Roman"/>
        <charset val="134"/>
      </rPr>
      <t>”
P516 FP516“</t>
    </r>
    <r>
      <rPr>
        <sz val="16"/>
        <color theme="1"/>
        <rFont val="宋体"/>
        <charset val="134"/>
      </rPr>
      <t>给其他人经济帮助（元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个月，不包括社会捐款，您家向其他人（如朋友、同事）提供的现金或实物的经济帮助共值多少元？</t>
    </r>
    <r>
      <rPr>
        <sz val="16"/>
        <color theme="1"/>
        <rFont val="Times New Roman"/>
        <charset val="134"/>
      </rPr>
      <t>____ 0.. 1,000,000</t>
    </r>
    <r>
      <rPr>
        <sz val="16"/>
        <color theme="1"/>
        <rFont val="宋体"/>
        <charset val="134"/>
      </rPr>
      <t>元</t>
    </r>
    <r>
      <rPr>
        <sz val="16"/>
        <color theme="1"/>
        <rFont val="Times New Roman"/>
        <charset val="134"/>
      </rPr>
      <t>/</t>
    </r>
    <r>
      <rPr>
        <sz val="16"/>
        <color theme="1"/>
        <rFont val="宋体"/>
        <charset val="134"/>
      </rPr>
      <t>年
访员注意：如果受访户没有给过这类经济帮助，请录入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经济帮助</t>
    </r>
    <r>
      <rPr>
        <sz val="16"/>
        <color theme="1"/>
        <rFont val="Times New Roman"/>
        <charset val="134"/>
      </rPr>
      <t>”</t>
    </r>
    <r>
      <rPr>
        <sz val="16"/>
        <color theme="1"/>
        <rFont val="宋体"/>
        <charset val="134"/>
      </rPr>
      <t>包含财产（如房子、汽车等）、钱、物品方面的帮助。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P516&lt;=10,000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个月，您家给过其他人（如朋友、同事）的经济帮助超过一万元吗？</t>
    </r>
    <r>
      <rPr>
        <sz val="16"/>
        <color theme="1"/>
        <rFont val="Times New Roman"/>
        <charset val="134"/>
      </rPr>
      <t>”
P517 FP517“</t>
    </r>
    <r>
      <rPr>
        <sz val="16"/>
        <color theme="1"/>
        <rFont val="宋体"/>
        <charset val="134"/>
      </rPr>
      <t>社会捐助支出（元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个月，包括现金和实物折现（如食品、衣服等），您家社会捐助支出是多少元？</t>
    </r>
    <r>
      <rPr>
        <sz val="16"/>
        <color theme="1"/>
        <rFont val="Times New Roman"/>
        <charset val="134"/>
      </rPr>
      <t>____0.. 1,000,000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P517&lt;=10,000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个月，您家社会捐助支出超过一万元吗？</t>
    </r>
    <r>
      <rPr>
        <sz val="16"/>
        <color theme="1"/>
        <rFont val="Times New Roman"/>
        <charset val="134"/>
      </rPr>
      <t>”
P518 FP518“</t>
    </r>
    <r>
      <rPr>
        <sz val="16"/>
        <color theme="1"/>
        <rFont val="宋体"/>
        <charset val="134"/>
      </rPr>
      <t>其他支出（元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不包括以上提到的各类支出，过去</t>
    </r>
    <r>
      <rPr>
        <sz val="16"/>
        <color theme="1"/>
        <rFont val="Times New Roman"/>
        <charset val="134"/>
      </rPr>
      <t>12</t>
    </r>
    <r>
      <rPr>
        <sz val="16"/>
        <color theme="1"/>
        <rFont val="宋体"/>
        <charset val="134"/>
      </rPr>
      <t>个月，您家其他支出（例如雇保姆或小时工、买彩票、罚款等上述没提到的支出）是多少元？</t>
    </r>
    <r>
      <rPr>
        <sz val="16"/>
        <color theme="1"/>
        <rFont val="Times New Roman"/>
        <charset val="134"/>
      </rPr>
      <t>____0..500,000</t>
    </r>
    <r>
      <rPr>
        <sz val="16"/>
        <color theme="1"/>
        <rFont val="宋体"/>
        <charset val="134"/>
      </rPr>
      <t>元</t>
    </r>
    <r>
      <rPr>
        <sz val="16"/>
        <color theme="1"/>
        <rFont val="Times New Roman"/>
        <charset val="134"/>
      </rPr>
      <t>/</t>
    </r>
    <r>
      <rPr>
        <sz val="16"/>
        <color theme="1"/>
        <rFont val="宋体"/>
        <charset val="134"/>
      </rPr>
      <t>年
访员注意：如果受访户没有该项支出，请录入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P518&lt;=10,000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个月，您家其他支出超过一万元吗？</t>
    </r>
    <r>
      <rPr>
        <sz val="16"/>
        <color theme="1"/>
        <rFont val="Times New Roman"/>
        <charset val="134"/>
      </rPr>
      <t xml:space="preserve">”
</t>
    </r>
  </si>
  <si>
    <r>
      <rPr>
        <sz val="16"/>
        <rFont val="宋体"/>
        <charset val="134"/>
      </rPr>
      <t>【引语</t>
    </r>
    <r>
      <rPr>
        <sz val="16"/>
        <rFont val="Times New Roman"/>
        <charset val="134"/>
      </rPr>
      <t>FIntro_P5</t>
    </r>
    <r>
      <rPr>
        <sz val="16"/>
        <rFont val="宋体"/>
        <charset val="134"/>
      </rPr>
      <t>】</t>
    </r>
    <r>
      <rPr>
        <sz val="16"/>
        <rFont val="Times New Roman"/>
        <charset val="134"/>
      </rPr>
      <t>FIntro_P5“</t>
    </r>
    <r>
      <rPr>
        <sz val="16"/>
        <rFont val="宋体"/>
        <charset val="134"/>
      </rPr>
      <t>引语</t>
    </r>
    <r>
      <rPr>
        <sz val="16"/>
        <rFont val="Times New Roman"/>
        <charset val="134"/>
      </rPr>
      <t>”</t>
    </r>
    <r>
      <rPr>
        <sz val="16"/>
        <rFont val="宋体"/>
        <charset val="134"/>
      </rPr>
      <t>访员注意：读出以下这段话：</t>
    </r>
    <r>
      <rPr>
        <sz val="16"/>
        <rFont val="Times New Roman"/>
        <charset val="134"/>
      </rPr>
      <t>“</t>
    </r>
    <r>
      <rPr>
        <sz val="16"/>
        <rFont val="宋体"/>
        <charset val="134"/>
      </rPr>
      <t>下面我们想了解您家过去</t>
    </r>
    <r>
      <rPr>
        <sz val="16"/>
        <rFont val="Times New Roman"/>
        <charset val="134"/>
      </rPr>
      <t>12</t>
    </r>
    <r>
      <rPr>
        <sz val="16"/>
        <rFont val="宋体"/>
        <charset val="134"/>
      </rPr>
      <t>个月，在以下各项消费中的支出。请提供过去</t>
    </r>
    <r>
      <rPr>
        <sz val="16"/>
        <rFont val="Times New Roman"/>
        <charset val="134"/>
      </rPr>
      <t>12</t>
    </r>
    <r>
      <rPr>
        <sz val="16"/>
        <rFont val="宋体"/>
        <charset val="134"/>
      </rPr>
      <t>个月的支出总额。</t>
    </r>
    <r>
      <rPr>
        <sz val="16"/>
        <rFont val="Times New Roman"/>
        <charset val="134"/>
      </rPr>
      <t>”
P501 FP501“</t>
    </r>
    <r>
      <rPr>
        <sz val="16"/>
        <rFont val="宋体"/>
        <charset val="134"/>
      </rPr>
      <t>衣着消费（元</t>
    </r>
    <r>
      <rPr>
        <sz val="16"/>
        <rFont val="Times New Roman"/>
        <charset val="134"/>
      </rPr>
      <t>/</t>
    </r>
    <r>
      <rPr>
        <sz val="16"/>
        <rFont val="宋体"/>
        <charset val="134"/>
      </rPr>
      <t>年）</t>
    </r>
    <r>
      <rPr>
        <sz val="16"/>
        <rFont val="Times New Roman"/>
        <charset val="134"/>
      </rPr>
      <t xml:space="preserve">” </t>
    </r>
    <r>
      <rPr>
        <sz val="16"/>
        <rFont val="宋体"/>
        <charset val="134"/>
      </rPr>
      <t>过去</t>
    </r>
    <r>
      <rPr>
        <sz val="16"/>
        <rFont val="Times New Roman"/>
        <charset val="134"/>
      </rPr>
      <t>12</t>
    </r>
    <r>
      <rPr>
        <sz val="16"/>
        <rFont val="宋体"/>
        <charset val="134"/>
      </rPr>
      <t>个月，您家衣着鞋帽的支出是多少元？</t>
    </r>
    <r>
      <rPr>
        <sz val="16"/>
        <rFont val="Times New Roman"/>
        <charset val="134"/>
      </rPr>
      <t>____0..1,000,000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t>
    </r>
    <r>
      <rPr>
        <sz val="16"/>
        <rFont val="Times New Roman"/>
        <charset val="134"/>
      </rPr>
      <t>(1)“</t>
    </r>
    <r>
      <rPr>
        <sz val="16"/>
        <rFont val="宋体"/>
        <charset val="134"/>
      </rPr>
      <t>衣着鞋帽</t>
    </r>
    <r>
      <rPr>
        <sz val="16"/>
        <rFont val="Times New Roman"/>
        <charset val="134"/>
      </rPr>
      <t>”</t>
    </r>
    <r>
      <rPr>
        <sz val="16"/>
        <rFont val="宋体"/>
        <charset val="134"/>
      </rPr>
      <t>泛指身上的穿戴，还包括裤袜、手套、围巾等等。</t>
    </r>
    <r>
      <rPr>
        <sz val="16"/>
        <rFont val="Times New Roman"/>
        <charset val="134"/>
      </rPr>
      <t xml:space="preserve">
(2) </t>
    </r>
    <r>
      <rPr>
        <sz val="16"/>
        <rFont val="宋体"/>
        <charset val="134"/>
      </rPr>
      <t>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P501&lt;=10,000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个月，您家衣着消费支出超过一万元吗？</t>
    </r>
    <r>
      <rPr>
        <sz val="16"/>
        <rFont val="Times New Roman"/>
        <charset val="134"/>
      </rPr>
      <t>”
P502 FP502“</t>
    </r>
    <r>
      <rPr>
        <sz val="16"/>
        <rFont val="宋体"/>
        <charset val="134"/>
      </rPr>
      <t>文化娱乐支出（元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个月，包括购买书报杂志，看电影看戏等，您家用于文化娱乐的支出是多少元？</t>
    </r>
    <r>
      <rPr>
        <sz val="16"/>
        <rFont val="Times New Roman"/>
        <charset val="134"/>
      </rPr>
      <t>____0.. 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P502&lt;=30,000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个月，您家文化娱乐支出超过三万元吗？</t>
    </r>
    <r>
      <rPr>
        <sz val="16"/>
        <rFont val="Times New Roman"/>
        <charset val="134"/>
      </rPr>
      <t>”
P503 FP503“</t>
    </r>
    <r>
      <rPr>
        <sz val="16"/>
        <rFont val="宋体"/>
        <charset val="134"/>
      </rPr>
      <t>旅游支出（元</t>
    </r>
    <r>
      <rPr>
        <sz val="16"/>
        <rFont val="Times New Roman"/>
        <charset val="134"/>
      </rPr>
      <t>/</t>
    </r>
    <r>
      <rPr>
        <sz val="16"/>
        <rFont val="宋体"/>
        <charset val="134"/>
      </rPr>
      <t>年）</t>
    </r>
    <r>
      <rPr>
        <sz val="16"/>
        <rFont val="Times New Roman"/>
        <charset val="134"/>
      </rPr>
      <t>”</t>
    </r>
    <r>
      <rPr>
        <sz val="16"/>
        <rFont val="宋体"/>
        <charset val="134"/>
      </rPr>
      <t>包括旅游的交通费、食宿费、景点门票等，过去</t>
    </r>
    <r>
      <rPr>
        <sz val="16"/>
        <rFont val="Times New Roman"/>
        <charset val="134"/>
      </rPr>
      <t>12</t>
    </r>
    <r>
      <rPr>
        <sz val="16"/>
        <rFont val="宋体"/>
        <charset val="134"/>
      </rPr>
      <t>个月，您家的旅游支出是多少元？</t>
    </r>
    <r>
      <rPr>
        <sz val="16"/>
        <rFont val="Times New Roman"/>
        <charset val="134"/>
      </rPr>
      <t>____0.. 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访员注意：旅游包括在本地景点的旅游、参观、度假，如果受访户没有该项支出，请录入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P503&lt;=30,000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个月，您家旅游支出超过三万元吗？</t>
    </r>
    <r>
      <rPr>
        <sz val="16"/>
        <rFont val="Times New Roman"/>
        <charset val="134"/>
      </rPr>
      <t>”
P504 FP504“</t>
    </r>
    <r>
      <rPr>
        <sz val="16"/>
        <rFont val="宋体"/>
        <charset val="134"/>
      </rPr>
      <t>集中取暖费（元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个月，您家交纳集中取暖的暖气费支出是多少元？</t>
    </r>
    <r>
      <rPr>
        <sz val="16"/>
        <rFont val="Times New Roman"/>
        <charset val="134"/>
      </rPr>
      <t>____0..50,000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P504&lt;=5,000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个月，您家集中取暖费支出超过五千元吗？</t>
    </r>
    <r>
      <rPr>
        <sz val="16"/>
        <rFont val="Times New Roman"/>
        <charset val="134"/>
      </rPr>
      <t>”
P505 FP505“</t>
    </r>
    <r>
      <rPr>
        <sz val="16"/>
        <rFont val="宋体"/>
        <charset val="134"/>
      </rPr>
      <t>物业费（元</t>
    </r>
    <r>
      <rPr>
        <sz val="16"/>
        <rFont val="Times New Roman"/>
        <charset val="134"/>
      </rPr>
      <t>/</t>
    </r>
    <r>
      <rPr>
        <sz val="16"/>
        <rFont val="宋体"/>
        <charset val="134"/>
      </rPr>
      <t>年）</t>
    </r>
    <r>
      <rPr>
        <sz val="16"/>
        <rFont val="Times New Roman"/>
        <charset val="134"/>
      </rPr>
      <t xml:space="preserve">” </t>
    </r>
    <r>
      <rPr>
        <sz val="16"/>
        <rFont val="宋体"/>
        <charset val="134"/>
      </rPr>
      <t>过去</t>
    </r>
    <r>
      <rPr>
        <sz val="16"/>
        <rFont val="Times New Roman"/>
        <charset val="134"/>
      </rPr>
      <t>12</t>
    </r>
    <r>
      <rPr>
        <sz val="16"/>
        <rFont val="宋体"/>
        <charset val="134"/>
      </rPr>
      <t>个月，您家物业费（包括车位费、卫生费）是多少元？</t>
    </r>
    <r>
      <rPr>
        <sz val="16"/>
        <rFont val="Times New Roman"/>
        <charset val="134"/>
      </rPr>
      <t>____0..50,000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P505&lt;=5,000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个月，您家物业费超过五千元吗？</t>
    </r>
    <r>
      <rPr>
        <sz val="16"/>
        <rFont val="Times New Roman"/>
        <charset val="134"/>
      </rPr>
      <t>”
P506 FP506“</t>
    </r>
    <r>
      <rPr>
        <sz val="16"/>
        <rFont val="宋体"/>
        <charset val="134"/>
      </rPr>
      <t>住房维修费（元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个月，您家用于住房维修、装修的支出是多少元？</t>
    </r>
    <r>
      <rPr>
        <sz val="16"/>
        <rFont val="Times New Roman"/>
        <charset val="134"/>
      </rPr>
      <t>______0..5, 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P506&lt;=500,000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个月，您家用于住房维修的支出超过五十万元吗？</t>
    </r>
    <r>
      <rPr>
        <sz val="16"/>
        <rFont val="Times New Roman"/>
        <charset val="134"/>
      </rPr>
      <t>”
P5070N FP5070N“</t>
    </r>
    <r>
      <rPr>
        <sz val="16"/>
        <rFont val="宋体"/>
        <charset val="134"/>
      </rPr>
      <t>汽车拥有情况</t>
    </r>
    <r>
      <rPr>
        <sz val="16"/>
        <rFont val="Times New Roman"/>
        <charset val="134"/>
      </rPr>
      <t>”</t>
    </r>
    <r>
      <rPr>
        <sz val="16"/>
        <rFont val="宋体"/>
        <charset val="134"/>
      </rPr>
      <t>包括购买及租借等形式，您家是否有汽车？</t>
    </r>
    <r>
      <rPr>
        <sz val="16"/>
        <rFont val="Times New Roman"/>
        <charset val="134"/>
      </rPr>
      <t xml:space="preserve">
1. </t>
    </r>
    <r>
      <rPr>
        <sz val="16"/>
        <rFont val="宋体"/>
        <charset val="134"/>
      </rPr>
      <t>有</t>
    </r>
    <r>
      <rPr>
        <sz val="16"/>
        <rFont val="Times New Roman"/>
        <charset val="134"/>
      </rPr>
      <t xml:space="preserve">             5.</t>
    </r>
    <r>
      <rPr>
        <sz val="16"/>
        <rFont val="宋体"/>
        <charset val="134"/>
      </rPr>
      <t>没有</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P5070=1</t>
    </r>
    <r>
      <rPr>
        <sz val="16"/>
        <rFont val="宋体"/>
        <charset val="134"/>
      </rPr>
      <t>，继续回答</t>
    </r>
    <r>
      <rPr>
        <sz val="16"/>
        <rFont val="Times New Roman"/>
        <charset val="134"/>
      </rPr>
      <t>P507</t>
    </r>
    <r>
      <rPr>
        <sz val="16"/>
        <rFont val="宋体"/>
        <charset val="134"/>
      </rPr>
      <t>；否则，跳至</t>
    </r>
    <r>
      <rPr>
        <sz val="16"/>
        <rFont val="Times New Roman"/>
        <charset val="134"/>
      </rPr>
      <t>P508</t>
    </r>
    <r>
      <rPr>
        <sz val="16"/>
        <rFont val="宋体"/>
        <charset val="134"/>
      </rPr>
      <t>。</t>
    </r>
    <r>
      <rPr>
        <sz val="16"/>
        <rFont val="Times New Roman"/>
        <charset val="134"/>
      </rPr>
      <t xml:space="preserve">
P507N FP507N“</t>
    </r>
    <r>
      <rPr>
        <sz val="16"/>
        <rFont val="宋体"/>
        <charset val="134"/>
      </rPr>
      <t>汽车购置费（元</t>
    </r>
    <r>
      <rPr>
        <sz val="16"/>
        <rFont val="Times New Roman"/>
        <charset val="134"/>
      </rPr>
      <t>/</t>
    </r>
    <r>
      <rPr>
        <sz val="16"/>
        <rFont val="宋体"/>
        <charset val="134"/>
      </rPr>
      <t>年）</t>
    </r>
    <r>
      <rPr>
        <sz val="16"/>
        <rFont val="Times New Roman"/>
        <charset val="134"/>
      </rPr>
      <t>”</t>
    </r>
    <r>
      <rPr>
        <sz val="16"/>
        <rFont val="宋体"/>
        <charset val="134"/>
      </rPr>
      <t>包括还车贷，过去</t>
    </r>
    <r>
      <rPr>
        <sz val="16"/>
        <rFont val="Times New Roman"/>
        <charset val="134"/>
      </rPr>
      <t>12</t>
    </r>
    <r>
      <rPr>
        <sz val="16"/>
        <rFont val="宋体"/>
        <charset val="134"/>
      </rPr>
      <t>个月，您家购买、租借、保养、维修汽车花了多少元？</t>
    </r>
    <r>
      <rPr>
        <sz val="16"/>
        <rFont val="Times New Roman"/>
        <charset val="134"/>
      </rPr>
      <t>______0..10,000,000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P507N&lt;=200,000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个月，您家购买汽车超过二十万元吗？</t>
    </r>
    <r>
      <rPr>
        <sz val="16"/>
        <rFont val="Times New Roman"/>
        <charset val="134"/>
      </rPr>
      <t>”
#2 Soft Check: P507N=0</t>
    </r>
    <r>
      <rPr>
        <sz val="16"/>
        <rFont val="宋体"/>
        <charset val="134"/>
      </rPr>
      <t>或</t>
    </r>
    <r>
      <rPr>
        <sz val="16"/>
        <rFont val="Times New Roman"/>
        <charset val="134"/>
      </rPr>
      <t xml:space="preserve">P507N&gt;=100 </t>
    </r>
    <r>
      <rPr>
        <sz val="16"/>
        <rFont val="宋体"/>
        <charset val="134"/>
      </rPr>
      <t>。</t>
    </r>
    <r>
      <rPr>
        <sz val="16"/>
        <rFont val="Times New Roman"/>
        <charset val="134"/>
      </rPr>
      <t>“</t>
    </r>
    <r>
      <rPr>
        <sz val="16"/>
        <rFont val="宋体"/>
        <charset val="134"/>
      </rPr>
      <t>您刚报的数字的单位是元，千元，还是万元？</t>
    </r>
    <r>
      <rPr>
        <sz val="16"/>
        <rFont val="Times New Roman"/>
        <charset val="134"/>
      </rPr>
      <t>”
P508 FP508“</t>
    </r>
    <r>
      <rPr>
        <sz val="16"/>
        <rFont val="宋体"/>
        <charset val="134"/>
      </rPr>
      <t>交通通讯设备费（元</t>
    </r>
    <r>
      <rPr>
        <sz val="16"/>
        <rFont val="Times New Roman"/>
        <charset val="134"/>
      </rPr>
      <t>/</t>
    </r>
    <r>
      <rPr>
        <sz val="16"/>
        <rFont val="宋体"/>
        <charset val="134"/>
      </rPr>
      <t>年）</t>
    </r>
    <r>
      <rPr>
        <sz val="16"/>
        <rFont val="Times New Roman"/>
        <charset val="134"/>
      </rPr>
      <t>”</t>
    </r>
    <r>
      <rPr>
        <sz val="16"/>
        <rFont val="宋体"/>
        <charset val="134"/>
      </rPr>
      <t>除了汽车外，过去</t>
    </r>
    <r>
      <rPr>
        <sz val="16"/>
        <rFont val="Times New Roman"/>
        <charset val="134"/>
      </rPr>
      <t>12</t>
    </r>
    <r>
      <rPr>
        <sz val="16"/>
        <rFont val="宋体"/>
        <charset val="134"/>
      </rPr>
      <t>个月，您家购买、维修其他各种交通工具（如自行车、电动自行车）、通讯工具（如手机）及配件的费用是多少元？</t>
    </r>
    <r>
      <rPr>
        <sz val="16"/>
        <rFont val="Times New Roman"/>
        <charset val="134"/>
      </rPr>
      <t>____0..500,000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P508&lt;=10,000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个月，您家各种交通工具（不包括汽车）、通讯工具的购买、维修及配件费用超过一万元吗？</t>
    </r>
    <r>
      <rPr>
        <sz val="16"/>
        <rFont val="Times New Roman"/>
        <charset val="134"/>
      </rPr>
      <t>”
P509 FP509“</t>
    </r>
    <r>
      <rPr>
        <sz val="16"/>
        <rFont val="宋体"/>
        <charset val="134"/>
      </rPr>
      <t>家具耐用品支出（元</t>
    </r>
    <r>
      <rPr>
        <sz val="16"/>
        <rFont val="Times New Roman"/>
        <charset val="134"/>
      </rPr>
      <t>/</t>
    </r>
    <r>
      <rPr>
        <sz val="16"/>
        <rFont val="宋体"/>
        <charset val="134"/>
      </rPr>
      <t>年）</t>
    </r>
    <r>
      <rPr>
        <sz val="16"/>
        <rFont val="Times New Roman"/>
        <charset val="134"/>
      </rPr>
      <t>”</t>
    </r>
    <r>
      <rPr>
        <sz val="16"/>
        <rFont val="宋体"/>
        <charset val="134"/>
      </rPr>
      <t>除了交通及通讯设备，过去</t>
    </r>
    <r>
      <rPr>
        <sz val="16"/>
        <rFont val="Times New Roman"/>
        <charset val="134"/>
      </rPr>
      <t>12</t>
    </r>
    <r>
      <rPr>
        <sz val="16"/>
        <rFont val="宋体"/>
        <charset val="134"/>
      </rPr>
      <t>个月，您家购买或维修家具、电器及其他耐用消费品，如电脑、家电、首饰、古董、高档乐器等，一共花多少元？</t>
    </r>
    <r>
      <rPr>
        <sz val="16"/>
        <rFont val="Times New Roman"/>
        <charset val="134"/>
      </rPr>
      <t>____0..250,000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F1</t>
    </r>
    <r>
      <rPr>
        <sz val="16"/>
        <rFont val="宋体"/>
        <charset val="134"/>
      </rPr>
      <t>：</t>
    </r>
    <r>
      <rPr>
        <sz val="16"/>
        <rFont val="Times New Roman"/>
        <charset val="134"/>
      </rPr>
      <t>“</t>
    </r>
    <r>
      <rPr>
        <sz val="16"/>
        <rFont val="宋体"/>
        <charset val="134"/>
      </rPr>
      <t>耐用消费品</t>
    </r>
    <r>
      <rPr>
        <sz val="16"/>
        <rFont val="Times New Roman"/>
        <charset val="134"/>
      </rPr>
      <t>”</t>
    </r>
    <r>
      <rPr>
        <sz val="16"/>
        <rFont val="宋体"/>
        <charset val="134"/>
      </rPr>
      <t>是指单位价格在</t>
    </r>
    <r>
      <rPr>
        <sz val="16"/>
        <rFont val="Times New Roman"/>
        <charset val="134"/>
      </rPr>
      <t>1000</t>
    </r>
    <r>
      <rPr>
        <sz val="16"/>
        <rFont val="宋体"/>
        <charset val="134"/>
      </rPr>
      <t>元以上，自然使用寿命在</t>
    </r>
    <r>
      <rPr>
        <sz val="16"/>
        <rFont val="Times New Roman"/>
        <charset val="134"/>
      </rPr>
      <t>2</t>
    </r>
    <r>
      <rPr>
        <sz val="16"/>
        <rFont val="宋体"/>
        <charset val="134"/>
      </rPr>
      <t>年以上的产品。</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P509&lt;=10,000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个月，您家家具和耐用消费品的支出超过一万元吗？</t>
    </r>
    <r>
      <rPr>
        <sz val="16"/>
        <rFont val="Times New Roman"/>
        <charset val="134"/>
      </rPr>
      <t>”
#2 Soft Check: P509=0</t>
    </r>
    <r>
      <rPr>
        <sz val="16"/>
        <rFont val="宋体"/>
        <charset val="134"/>
      </rPr>
      <t>或</t>
    </r>
    <r>
      <rPr>
        <sz val="16"/>
        <rFont val="Times New Roman"/>
        <charset val="134"/>
      </rPr>
      <t xml:space="preserve">P509 &gt;=9 </t>
    </r>
    <r>
      <rPr>
        <sz val="16"/>
        <rFont val="宋体"/>
        <charset val="134"/>
      </rPr>
      <t>。</t>
    </r>
    <r>
      <rPr>
        <sz val="16"/>
        <rFont val="Times New Roman"/>
        <charset val="134"/>
      </rPr>
      <t>“</t>
    </r>
    <r>
      <rPr>
        <sz val="16"/>
        <rFont val="宋体"/>
        <charset val="134"/>
      </rPr>
      <t>您刚报的数字的单位是元，千元，还是万元？</t>
    </r>
    <r>
      <rPr>
        <sz val="16"/>
        <rFont val="Times New Roman"/>
        <charset val="134"/>
      </rPr>
      <t>”
P510 FP510“</t>
    </r>
    <r>
      <rPr>
        <sz val="16"/>
        <rFont val="宋体"/>
        <charset val="134"/>
      </rPr>
      <t>教育培训支出（元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个月，您家的教育培训支出是多少元？</t>
    </r>
    <r>
      <rPr>
        <sz val="16"/>
        <rFont val="Times New Roman"/>
        <charset val="134"/>
      </rPr>
      <t>____0..10,000,000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F1</t>
    </r>
    <r>
      <rPr>
        <sz val="16"/>
        <rFont val="宋体"/>
        <charset val="134"/>
      </rPr>
      <t>：</t>
    </r>
    <r>
      <rPr>
        <sz val="16"/>
        <rFont val="Times New Roman"/>
        <charset val="134"/>
      </rPr>
      <t>“</t>
    </r>
    <r>
      <rPr>
        <sz val="16"/>
        <rFont val="宋体"/>
        <charset val="134"/>
      </rPr>
      <t>教育支出</t>
    </r>
    <r>
      <rPr>
        <sz val="16"/>
        <rFont val="Times New Roman"/>
        <charset val="134"/>
      </rPr>
      <t>”</t>
    </r>
    <r>
      <rPr>
        <sz val="16"/>
        <rFont val="宋体"/>
        <charset val="134"/>
      </rPr>
      <t>是所有和教育相关的支出。例如，择校费、学杂费、培训费、参加课外辅导班的费用、购买教辅材料费用等。</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P510&lt;=100,000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个月，您家教育支出超过十万元吗？</t>
    </r>
    <r>
      <rPr>
        <sz val="16"/>
        <rFont val="Times New Roman"/>
        <charset val="134"/>
      </rPr>
      <t>”
P511 FP511“</t>
    </r>
    <r>
      <rPr>
        <sz val="16"/>
        <rFont val="宋体"/>
        <charset val="134"/>
      </rPr>
      <t>医疗支出（元</t>
    </r>
    <r>
      <rPr>
        <sz val="16"/>
        <rFont val="Times New Roman"/>
        <charset val="134"/>
      </rPr>
      <t>/</t>
    </r>
    <r>
      <rPr>
        <sz val="16"/>
        <rFont val="宋体"/>
        <charset val="134"/>
      </rPr>
      <t>年）</t>
    </r>
    <r>
      <rPr>
        <sz val="16"/>
        <rFont val="Times New Roman"/>
        <charset val="134"/>
      </rPr>
      <t>”</t>
    </r>
    <r>
      <rPr>
        <sz val="16"/>
        <rFont val="宋体"/>
        <charset val="134"/>
      </rPr>
      <t>不包括已报销或预计可报销，但包括需要偿还的借款，过去</t>
    </r>
    <r>
      <rPr>
        <sz val="16"/>
        <rFont val="Times New Roman"/>
        <charset val="134"/>
      </rPr>
      <t>12</t>
    </r>
    <r>
      <rPr>
        <sz val="16"/>
        <rFont val="宋体"/>
        <charset val="134"/>
      </rPr>
      <t>个月，您家直接支付的医疗费用是多少元？</t>
    </r>
    <r>
      <rPr>
        <sz val="16"/>
        <rFont val="Times New Roman"/>
        <charset val="134"/>
      </rPr>
      <t>____0..1,000,000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P511&lt;=30,000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个月，您家直接支付的医疗支出超过三万元吗？</t>
    </r>
    <r>
      <rPr>
        <sz val="16"/>
        <rFont val="Times New Roman"/>
        <charset val="134"/>
      </rPr>
      <t>”
P512 FP512“</t>
    </r>
    <r>
      <rPr>
        <sz val="16"/>
        <rFont val="宋体"/>
        <charset val="134"/>
      </rPr>
      <t>保健支出（元</t>
    </r>
    <r>
      <rPr>
        <sz val="16"/>
        <rFont val="Times New Roman"/>
        <charset val="134"/>
      </rPr>
      <t>/</t>
    </r>
    <r>
      <rPr>
        <sz val="16"/>
        <rFont val="宋体"/>
        <charset val="134"/>
      </rPr>
      <t>年）</t>
    </r>
    <r>
      <rPr>
        <sz val="16"/>
        <rFont val="Times New Roman"/>
        <charset val="134"/>
      </rPr>
      <t>”</t>
    </r>
    <r>
      <rPr>
        <sz val="16"/>
        <rFont val="宋体"/>
        <charset val="134"/>
      </rPr>
      <t>包括健身锻炼及购买相关产品器械、保健品等，过去</t>
    </r>
    <r>
      <rPr>
        <sz val="16"/>
        <rFont val="Times New Roman"/>
        <charset val="134"/>
      </rPr>
      <t>12</t>
    </r>
    <r>
      <rPr>
        <sz val="16"/>
        <rFont val="宋体"/>
        <charset val="134"/>
      </rPr>
      <t>个月，您家保健费用支出是多少元？</t>
    </r>
    <r>
      <rPr>
        <sz val="16"/>
        <rFont val="Times New Roman"/>
        <charset val="134"/>
      </rPr>
      <t>____0..500,000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P512&lt;=10,000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个月，您家保健费用支出超过一万元吗？</t>
    </r>
    <r>
      <rPr>
        <sz val="16"/>
        <rFont val="Times New Roman"/>
        <charset val="134"/>
      </rPr>
      <t>”
P513 FP513“</t>
    </r>
    <r>
      <rPr>
        <sz val="16"/>
        <rFont val="宋体"/>
        <charset val="134"/>
      </rPr>
      <t>美容支出（元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个月，您家理发、美容支出（包括购买美容化妆品、美容护理、按摩等）是多少元？</t>
    </r>
    <r>
      <rPr>
        <sz val="16"/>
        <rFont val="Times New Roman"/>
        <charset val="134"/>
      </rPr>
      <t>____0..1,000,000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P513&lt;=10,000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个月，您家理发美容支出超过一万元吗？</t>
    </r>
    <r>
      <rPr>
        <sz val="16"/>
        <rFont val="Times New Roman"/>
        <charset val="134"/>
      </rPr>
      <t>”
P514 FP514“</t>
    </r>
    <r>
      <rPr>
        <sz val="16"/>
        <rFont val="宋体"/>
        <charset val="134"/>
      </rPr>
      <t>商业性保险支出（元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个月，您家用于购买商业性保险（如商业医疗保险、汽车险、房屋财产保险、商业人寿保险等）的支出是多少元？</t>
    </r>
    <r>
      <rPr>
        <sz val="16"/>
        <rFont val="Times New Roman"/>
        <charset val="134"/>
      </rPr>
      <t>____0..100,000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P514&lt;=10,000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个月，您家购买商业性保险超过一万元吗？</t>
    </r>
    <r>
      <rPr>
        <sz val="16"/>
        <rFont val="Times New Roman"/>
        <charset val="134"/>
      </rPr>
      <t>”
P515 FP515“</t>
    </r>
    <r>
      <rPr>
        <sz val="16"/>
        <rFont val="宋体"/>
        <charset val="134"/>
      </rPr>
      <t>给亲戚经济帮助（元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个月，您家向不同住的亲戚，包括不同住子女、父母、公婆和其他亲戚，提供的现金或实物的经济帮助共值多少元？</t>
    </r>
    <r>
      <rPr>
        <sz val="16"/>
        <rFont val="Times New Roman"/>
        <charset val="134"/>
      </rPr>
      <t>_____ 0..1,000,000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访员注意：如果受访户没有给过这类经济帮助，请录入</t>
    </r>
    <r>
      <rPr>
        <sz val="16"/>
        <rFont val="Times New Roman"/>
        <charset val="134"/>
      </rPr>
      <t>“0”</t>
    </r>
    <r>
      <rPr>
        <sz val="16"/>
        <rFont val="宋体"/>
        <charset val="134"/>
      </rPr>
      <t>。</t>
    </r>
    <r>
      <rPr>
        <sz val="16"/>
        <rFont val="Times New Roman"/>
        <charset val="134"/>
      </rPr>
      <t xml:space="preserve">
F1</t>
    </r>
    <r>
      <rPr>
        <sz val="16"/>
        <rFont val="宋体"/>
        <charset val="134"/>
      </rPr>
      <t>：</t>
    </r>
    <r>
      <rPr>
        <sz val="16"/>
        <rFont val="Times New Roman"/>
        <charset val="134"/>
      </rPr>
      <t xml:space="preserve"> </t>
    </r>
    <r>
      <rPr>
        <sz val="16"/>
        <rFont val="宋体"/>
        <charset val="134"/>
      </rPr>
      <t>（</t>
    </r>
    <r>
      <rPr>
        <sz val="16"/>
        <rFont val="Times New Roman"/>
        <charset val="134"/>
      </rPr>
      <t>1</t>
    </r>
    <r>
      <rPr>
        <sz val="16"/>
        <rFont val="宋体"/>
        <charset val="134"/>
      </rPr>
      <t>）</t>
    </r>
    <r>
      <rPr>
        <sz val="16"/>
        <rFont val="Times New Roman"/>
        <charset val="134"/>
      </rPr>
      <t>“</t>
    </r>
    <r>
      <rPr>
        <sz val="16"/>
        <rFont val="宋体"/>
        <charset val="134"/>
      </rPr>
      <t>不同住</t>
    </r>
    <r>
      <rPr>
        <sz val="16"/>
        <rFont val="Times New Roman"/>
        <charset val="134"/>
      </rPr>
      <t>”</t>
    </r>
    <r>
      <rPr>
        <sz val="16"/>
        <rFont val="宋体"/>
        <charset val="134"/>
      </rPr>
      <t>指的是非家庭成员，即：不供养这个家庭、同时家庭也不供养他的人员。</t>
    </r>
    <r>
      <rPr>
        <sz val="16"/>
        <rFont val="Times New Roman"/>
        <charset val="134"/>
      </rPr>
      <t xml:space="preserve">
</t>
    </r>
    <r>
      <rPr>
        <sz val="16"/>
        <rFont val="宋体"/>
        <charset val="134"/>
      </rPr>
      <t>（</t>
    </r>
    <r>
      <rPr>
        <sz val="16"/>
        <rFont val="Times New Roman"/>
        <charset val="134"/>
      </rPr>
      <t>2</t>
    </r>
    <r>
      <rPr>
        <sz val="16"/>
        <rFont val="宋体"/>
        <charset val="134"/>
      </rPr>
      <t>）</t>
    </r>
    <r>
      <rPr>
        <sz val="16"/>
        <rFont val="Times New Roman"/>
        <charset val="134"/>
      </rPr>
      <t>“</t>
    </r>
    <r>
      <rPr>
        <sz val="16"/>
        <rFont val="宋体"/>
        <charset val="134"/>
      </rPr>
      <t>经济帮助</t>
    </r>
    <r>
      <rPr>
        <sz val="16"/>
        <rFont val="Times New Roman"/>
        <charset val="134"/>
      </rPr>
      <t>”</t>
    </r>
    <r>
      <rPr>
        <sz val="16"/>
        <rFont val="宋体"/>
        <charset val="134"/>
      </rPr>
      <t>包含财产（如房子、汽车等）、钱、物品方面的帮助。</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P515&lt;=10,000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个月，您家给过不同住的亲戚的经济帮助超过一万元吗？</t>
    </r>
    <r>
      <rPr>
        <sz val="16"/>
        <rFont val="Times New Roman"/>
        <charset val="134"/>
      </rPr>
      <t>”
P516 FP516“</t>
    </r>
    <r>
      <rPr>
        <sz val="16"/>
        <rFont val="宋体"/>
        <charset val="134"/>
      </rPr>
      <t>给其他人经济帮助（元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个月，不包括社会捐款，您家向其他人（如朋友、同事）提供的现金或实物的经济帮助共值多少元？</t>
    </r>
    <r>
      <rPr>
        <sz val="16"/>
        <rFont val="Times New Roman"/>
        <charset val="134"/>
      </rPr>
      <t>____ 0.. 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访员注意：如果受访户没有给过这类经济帮助，请录入</t>
    </r>
    <r>
      <rPr>
        <sz val="16"/>
        <rFont val="Times New Roman"/>
        <charset val="134"/>
      </rPr>
      <t>“0”</t>
    </r>
    <r>
      <rPr>
        <sz val="16"/>
        <rFont val="宋体"/>
        <charset val="134"/>
      </rPr>
      <t>。</t>
    </r>
    <r>
      <rPr>
        <sz val="16"/>
        <rFont val="Times New Roman"/>
        <charset val="134"/>
      </rPr>
      <t xml:space="preserve">
F1</t>
    </r>
    <r>
      <rPr>
        <sz val="16"/>
        <rFont val="宋体"/>
        <charset val="134"/>
      </rPr>
      <t>：</t>
    </r>
    <r>
      <rPr>
        <sz val="16"/>
        <rFont val="Times New Roman"/>
        <charset val="134"/>
      </rPr>
      <t>“</t>
    </r>
    <r>
      <rPr>
        <sz val="16"/>
        <rFont val="宋体"/>
        <charset val="134"/>
      </rPr>
      <t>经济帮助</t>
    </r>
    <r>
      <rPr>
        <sz val="16"/>
        <rFont val="Times New Roman"/>
        <charset val="134"/>
      </rPr>
      <t>”</t>
    </r>
    <r>
      <rPr>
        <sz val="16"/>
        <rFont val="宋体"/>
        <charset val="134"/>
      </rPr>
      <t>包含财产（如房子、汽车等）、钱、物品方面的帮助。</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P516&lt;=10,000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个月，您家给过其他人（如朋友、同事）的经济帮助超过一万元吗？</t>
    </r>
    <r>
      <rPr>
        <sz val="16"/>
        <rFont val="Times New Roman"/>
        <charset val="134"/>
      </rPr>
      <t>”
P517 FP517“</t>
    </r>
    <r>
      <rPr>
        <sz val="16"/>
        <rFont val="宋体"/>
        <charset val="134"/>
      </rPr>
      <t>社会捐助支出（元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个月，包括现金和实物折现（如食品、衣服等），您家社会捐助支出是多少元？</t>
    </r>
    <r>
      <rPr>
        <sz val="16"/>
        <rFont val="Times New Roman"/>
        <charset val="134"/>
      </rPr>
      <t>____0.. 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P517&lt;=10,000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个月，您家社会捐助支出超过一万元吗？</t>
    </r>
    <r>
      <rPr>
        <sz val="16"/>
        <rFont val="Times New Roman"/>
        <charset val="134"/>
      </rPr>
      <t>”
P518 FP518“</t>
    </r>
    <r>
      <rPr>
        <sz val="16"/>
        <rFont val="宋体"/>
        <charset val="134"/>
      </rPr>
      <t>其他支出（元</t>
    </r>
    <r>
      <rPr>
        <sz val="16"/>
        <rFont val="Times New Roman"/>
        <charset val="134"/>
      </rPr>
      <t>/</t>
    </r>
    <r>
      <rPr>
        <sz val="16"/>
        <rFont val="宋体"/>
        <charset val="134"/>
      </rPr>
      <t>年）</t>
    </r>
    <r>
      <rPr>
        <sz val="16"/>
        <rFont val="Times New Roman"/>
        <charset val="134"/>
      </rPr>
      <t>”</t>
    </r>
    <r>
      <rPr>
        <sz val="16"/>
        <rFont val="宋体"/>
        <charset val="134"/>
      </rPr>
      <t>不包括以上提到的各类支出，过去</t>
    </r>
    <r>
      <rPr>
        <sz val="16"/>
        <rFont val="Times New Roman"/>
        <charset val="134"/>
      </rPr>
      <t>12</t>
    </r>
    <r>
      <rPr>
        <sz val="16"/>
        <rFont val="宋体"/>
        <charset val="134"/>
      </rPr>
      <t>个月，您家其他支出（例如雇保姆或小时工、买彩票、罚款等上述没提到的支出）是多少元？</t>
    </r>
    <r>
      <rPr>
        <sz val="16"/>
        <rFont val="Times New Roman"/>
        <charset val="134"/>
      </rPr>
      <t>____0..500,000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访员注意：如果受访户没有该项支出，请录入</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P518&lt;=10,000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个月，您家其他支出超过一万元吗？</t>
    </r>
    <r>
      <rPr>
        <sz val="16"/>
        <rFont val="Times New Roman"/>
        <charset val="134"/>
      </rPr>
      <t>”</t>
    </r>
  </si>
  <si>
    <r>
      <rPr>
        <sz val="16"/>
        <color theme="1"/>
        <rFont val="Times New Roman"/>
        <charset val="134"/>
      </rPr>
      <t>H5</t>
    </r>
    <r>
      <rPr>
        <sz val="16"/>
        <color theme="1"/>
        <rFont val="宋体"/>
        <charset val="134"/>
      </rPr>
      <t>去年，您家是否给机构</t>
    </r>
    <r>
      <rPr>
        <sz val="16"/>
        <color theme="1"/>
        <rFont val="Times New Roman"/>
        <charset val="134"/>
      </rPr>
      <t>/</t>
    </r>
    <r>
      <rPr>
        <sz val="16"/>
        <color theme="1"/>
        <rFont val="宋体"/>
        <charset val="134"/>
      </rPr>
      <t xml:space="preserve">个人捐赠过钱物？
</t>
    </r>
    <r>
      <rPr>
        <sz val="16"/>
        <color theme="1"/>
        <rFont val="Times New Roman"/>
        <charset val="134"/>
      </rPr>
      <t xml:space="preserve">1. </t>
    </r>
    <r>
      <rPr>
        <sz val="16"/>
        <color theme="1"/>
        <rFont val="宋体"/>
        <charset val="134"/>
      </rPr>
      <t>捐赠过</t>
    </r>
    <r>
      <rPr>
        <sz val="16"/>
        <color theme="1"/>
        <rFont val="Times New Roman"/>
        <charset val="134"/>
      </rPr>
      <t xml:space="preserve">      5. </t>
    </r>
    <r>
      <rPr>
        <sz val="16"/>
        <color theme="1"/>
        <rFont val="宋体"/>
        <charset val="134"/>
      </rPr>
      <t>没有捐赠过【跳至</t>
    </r>
    <r>
      <rPr>
        <sz val="16"/>
        <color theme="1"/>
        <rFont val="Times New Roman"/>
        <charset val="134"/>
      </rPr>
      <t>H503</t>
    </r>
    <r>
      <rPr>
        <sz val="16"/>
        <color theme="1"/>
        <rFont val="宋体"/>
        <charset val="134"/>
      </rPr>
      <t xml:space="preserve">】
</t>
    </r>
    <r>
      <rPr>
        <sz val="16"/>
        <color theme="1"/>
        <rFont val="Times New Roman"/>
        <charset val="134"/>
      </rPr>
      <t>H501</t>
    </r>
    <r>
      <rPr>
        <sz val="16"/>
        <color theme="1"/>
        <rFont val="宋体"/>
        <charset val="134"/>
      </rPr>
      <t>请问，去年一共捐赠过多少次？</t>
    </r>
    <r>
      <rPr>
        <sz val="16"/>
        <color theme="1"/>
        <rFont val="Times New Roman"/>
        <charset val="134"/>
      </rPr>
      <t>______</t>
    </r>
    <r>
      <rPr>
        <sz val="16"/>
        <color theme="1"/>
        <rFont val="宋体"/>
        <charset val="134"/>
      </rPr>
      <t xml:space="preserve">次
</t>
    </r>
    <r>
      <rPr>
        <sz val="16"/>
        <color theme="1"/>
        <rFont val="Times New Roman"/>
        <charset val="134"/>
      </rPr>
      <t>H502</t>
    </r>
    <r>
      <rPr>
        <sz val="16"/>
        <color theme="1"/>
        <rFont val="宋体"/>
        <charset val="134"/>
      </rPr>
      <t>请问，去年捐赠的钱物总价值约合多少元？</t>
    </r>
    <r>
      <rPr>
        <sz val="16"/>
        <color theme="1"/>
        <rFont val="Times New Roman"/>
        <charset val="134"/>
      </rPr>
      <t>________</t>
    </r>
    <r>
      <rPr>
        <sz val="16"/>
        <color theme="1"/>
        <rFont val="宋体"/>
        <charset val="134"/>
      </rPr>
      <t xml:space="preserve">元
</t>
    </r>
    <r>
      <rPr>
        <sz val="16"/>
        <color theme="1"/>
        <rFont val="Times New Roman"/>
        <charset val="134"/>
      </rPr>
      <t>H503</t>
    </r>
    <r>
      <rPr>
        <sz val="16"/>
        <color theme="1"/>
        <rFont val="宋体"/>
        <charset val="134"/>
      </rPr>
      <t>请问，</t>
    </r>
    <r>
      <rPr>
        <sz val="16"/>
        <color theme="1"/>
        <rFont val="Times New Roman"/>
        <charset val="134"/>
      </rPr>
      <t>2008</t>
    </r>
    <r>
      <rPr>
        <sz val="16"/>
        <color theme="1"/>
        <rFont val="宋体"/>
        <charset val="134"/>
      </rPr>
      <t xml:space="preserve">年汶川地震后，您家为地震灾区抗震救灾捐赠过钱物吗？
</t>
    </r>
    <r>
      <rPr>
        <sz val="16"/>
        <color theme="1"/>
        <rFont val="Times New Roman"/>
        <charset val="134"/>
      </rPr>
      <t xml:space="preserve">1. </t>
    </r>
    <r>
      <rPr>
        <sz val="16"/>
        <color theme="1"/>
        <rFont val="宋体"/>
        <charset val="134"/>
      </rPr>
      <t>捐赠过</t>
    </r>
    <r>
      <rPr>
        <sz val="16"/>
        <color theme="1"/>
        <rFont val="Times New Roman"/>
        <charset val="134"/>
      </rPr>
      <t xml:space="preserve">   5. </t>
    </r>
    <r>
      <rPr>
        <sz val="16"/>
        <color theme="1"/>
        <rFont val="宋体"/>
        <charset val="134"/>
      </rPr>
      <t>没有捐赠过【跳至</t>
    </r>
    <r>
      <rPr>
        <sz val="16"/>
        <color theme="1"/>
        <rFont val="Times New Roman"/>
        <charset val="134"/>
      </rPr>
      <t>H6</t>
    </r>
    <r>
      <rPr>
        <sz val="16"/>
        <color theme="1"/>
        <rFont val="宋体"/>
        <charset val="134"/>
      </rPr>
      <t xml:space="preserve">】
</t>
    </r>
    <r>
      <rPr>
        <sz val="16"/>
        <color theme="1"/>
        <rFont val="Times New Roman"/>
        <charset val="134"/>
      </rPr>
      <t>H504</t>
    </r>
    <r>
      <rPr>
        <sz val="16"/>
        <color theme="1"/>
        <rFont val="宋体"/>
        <charset val="134"/>
      </rPr>
      <t>请问，您家为地震灾区捐赠的钱物总价值约合多少元？</t>
    </r>
    <r>
      <rPr>
        <sz val="16"/>
        <color theme="1"/>
        <rFont val="Times New Roman"/>
        <charset val="134"/>
      </rPr>
      <t>________</t>
    </r>
    <r>
      <rPr>
        <sz val="16"/>
        <color theme="1"/>
        <rFont val="宋体"/>
        <charset val="134"/>
      </rPr>
      <t xml:space="preserve">元
</t>
    </r>
  </si>
  <si>
    <r>
      <rPr>
        <sz val="16"/>
        <color theme="1"/>
        <rFont val="Times New Roman"/>
        <charset val="134"/>
      </rPr>
      <t>H1</t>
    </r>
    <r>
      <rPr>
        <sz val="16"/>
        <color theme="1"/>
        <rFont val="宋体"/>
        <charset val="134"/>
      </rPr>
      <t xml:space="preserve">去年，您家购买的家庭消费品（如家具、电器、玩具等）中，最贵的一件花了多少钱？
</t>
    </r>
    <r>
      <rPr>
        <sz val="16"/>
        <color theme="1"/>
        <rFont val="Times New Roman"/>
        <charset val="134"/>
      </rPr>
      <t>________</t>
    </r>
    <r>
      <rPr>
        <sz val="16"/>
        <color theme="1"/>
        <rFont val="宋体"/>
        <charset val="134"/>
      </rPr>
      <t xml:space="preserve">元。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 xml:space="preserve">：汽车、房屋除外。
</t>
    </r>
  </si>
  <si>
    <r>
      <rPr>
        <sz val="16"/>
        <color theme="1"/>
        <rFont val="Times New Roman"/>
        <charset val="134"/>
      </rPr>
      <t>P601FP601"</t>
    </r>
    <r>
      <rPr>
        <sz val="16"/>
        <color theme="1"/>
        <rFont val="宋体"/>
        <charset val="134"/>
      </rPr>
      <t>猪肉最高价格</t>
    </r>
    <r>
      <rPr>
        <sz val="16"/>
        <color theme="1"/>
        <rFont val="Times New Roman"/>
        <charset val="134"/>
      </rPr>
      <t>"</t>
    </r>
    <r>
      <rPr>
        <sz val="16"/>
        <color theme="1"/>
        <rFont val="宋体"/>
        <charset val="134"/>
      </rPr>
      <t>过去一年，猪里脊肉价格最高每斤是多少钱？</t>
    </r>
    <r>
      <rPr>
        <sz val="16"/>
        <color theme="1"/>
        <rFont val="Times New Roman"/>
        <charset val="134"/>
      </rPr>
      <t>_____1.0..50.0</t>
    </r>
    <r>
      <rPr>
        <sz val="16"/>
        <color theme="1"/>
        <rFont val="宋体"/>
        <charset val="134"/>
      </rPr>
      <t>元</t>
    </r>
    <r>
      <rPr>
        <sz val="16"/>
        <color theme="1"/>
        <rFont val="Times New Roman"/>
        <charset val="134"/>
      </rPr>
      <t>/</t>
    </r>
    <r>
      <rPr>
        <sz val="16"/>
        <color theme="1"/>
        <rFont val="宋体"/>
        <charset val="134"/>
      </rPr>
      <t>斤
访员注意：（</t>
    </r>
    <r>
      <rPr>
        <sz val="16"/>
        <color theme="1"/>
        <rFont val="Times New Roman"/>
        <charset val="134"/>
      </rPr>
      <t>1</t>
    </r>
    <r>
      <rPr>
        <sz val="16"/>
        <color theme="1"/>
        <rFont val="宋体"/>
        <charset val="134"/>
      </rPr>
      <t>）如果该村</t>
    </r>
    <r>
      <rPr>
        <sz val="16"/>
        <color theme="1"/>
        <rFont val="Times New Roman"/>
        <charset val="134"/>
      </rPr>
      <t>/</t>
    </r>
    <r>
      <rPr>
        <sz val="16"/>
        <color theme="1"/>
        <rFont val="宋体"/>
        <charset val="134"/>
      </rPr>
      <t>居是回族或者穆斯林，直接输入</t>
    </r>
    <r>
      <rPr>
        <sz val="16"/>
        <color theme="1"/>
        <rFont val="Times New Roman"/>
        <charset val="134"/>
      </rPr>
      <t>“-8”</t>
    </r>
    <r>
      <rPr>
        <sz val="16"/>
        <color theme="1"/>
        <rFont val="宋体"/>
        <charset val="134"/>
      </rPr>
      <t>跳过猪肉价格。
（</t>
    </r>
    <r>
      <rPr>
        <sz val="16"/>
        <color theme="1"/>
        <rFont val="Times New Roman"/>
        <charset val="134"/>
      </rPr>
      <t>2</t>
    </r>
    <r>
      <rPr>
        <sz val="16"/>
        <color theme="1"/>
        <rFont val="宋体"/>
        <charset val="134"/>
      </rPr>
      <t xml:space="preserve">）保留至小数点后一位数。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里脊肉</t>
    </r>
    <r>
      <rPr>
        <sz val="16"/>
        <color theme="1"/>
        <rFont val="Times New Roman"/>
        <charset val="134"/>
      </rPr>
      <t>”</t>
    </r>
    <r>
      <rPr>
        <sz val="16"/>
        <color theme="1"/>
        <rFont val="宋体"/>
        <charset val="134"/>
      </rPr>
      <t>指脊背肉，是瘦肉里最好的那部分；部分南方地区也称之为</t>
    </r>
    <r>
      <rPr>
        <sz val="16"/>
        <color theme="1"/>
        <rFont val="Times New Roman"/>
        <charset val="134"/>
      </rPr>
      <t>“</t>
    </r>
    <r>
      <rPr>
        <sz val="16"/>
        <color theme="1"/>
        <rFont val="宋体"/>
        <charset val="134"/>
      </rPr>
      <t>精肉</t>
    </r>
    <r>
      <rPr>
        <sz val="16"/>
        <color theme="1"/>
        <rFont val="Times New Roman"/>
        <charset val="134"/>
      </rPr>
      <t>”</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如果</t>
    </r>
    <r>
      <rPr>
        <sz val="16"/>
        <color theme="1"/>
        <rFont val="Times New Roman"/>
        <charset val="134"/>
      </rPr>
      <t>P601</t>
    </r>
    <r>
      <rPr>
        <sz val="16"/>
        <color theme="1"/>
        <rFont val="宋体"/>
        <charset val="134"/>
      </rPr>
      <t>的答案为</t>
    </r>
    <r>
      <rPr>
        <sz val="16"/>
        <color theme="1"/>
        <rFont val="Times New Roman"/>
        <charset val="134"/>
      </rPr>
      <t>“</t>
    </r>
    <r>
      <rPr>
        <sz val="16"/>
        <color theme="1"/>
        <rFont val="宋体"/>
        <charset val="134"/>
      </rPr>
      <t>拒绝</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“-8</t>
    </r>
    <r>
      <rPr>
        <sz val="16"/>
        <color theme="1"/>
        <rFont val="宋体"/>
        <charset val="134"/>
      </rPr>
      <t>（不适用）</t>
    </r>
    <r>
      <rPr>
        <sz val="16"/>
        <color theme="1"/>
        <rFont val="Times New Roman"/>
        <charset val="134"/>
      </rPr>
      <t>”</t>
    </r>
    <r>
      <rPr>
        <sz val="16"/>
        <color theme="1"/>
        <rFont val="宋体"/>
        <charset val="134"/>
      </rPr>
      <t>，直接跳至</t>
    </r>
    <r>
      <rPr>
        <sz val="16"/>
        <color theme="1"/>
        <rFont val="Times New Roman"/>
        <charset val="134"/>
      </rPr>
      <t>P603</t>
    </r>
    <r>
      <rPr>
        <sz val="16"/>
        <color theme="1"/>
        <rFont val="宋体"/>
        <charset val="134"/>
      </rPr>
      <t xml:space="preserve">。
</t>
    </r>
    <r>
      <rPr>
        <sz val="16"/>
        <color theme="1"/>
        <rFont val="Times New Roman"/>
        <charset val="134"/>
      </rPr>
      <t>#02 Soft Check</t>
    </r>
    <r>
      <rPr>
        <sz val="16"/>
        <color theme="1"/>
        <rFont val="宋体"/>
        <charset val="134"/>
      </rPr>
      <t>：</t>
    </r>
    <r>
      <rPr>
        <sz val="16"/>
        <color theme="1"/>
        <rFont val="Times New Roman"/>
        <charset val="134"/>
      </rPr>
      <t>&lt;=20</t>
    </r>
    <r>
      <rPr>
        <sz val="16"/>
        <color theme="1"/>
        <rFont val="宋体"/>
        <charset val="134"/>
      </rPr>
      <t>。</t>
    </r>
    <r>
      <rPr>
        <sz val="16"/>
        <color theme="1"/>
        <rFont val="Times New Roman"/>
        <charset val="134"/>
      </rPr>
      <t>“</t>
    </r>
    <r>
      <rPr>
        <sz val="16"/>
        <color theme="1"/>
        <rFont val="宋体"/>
        <charset val="134"/>
      </rPr>
      <t>访员注意：猪里脊肉每斤最高价格超过二十元。</t>
    </r>
    <r>
      <rPr>
        <sz val="16"/>
        <color theme="1"/>
        <rFont val="Times New Roman"/>
        <charset val="134"/>
      </rPr>
      <t>”
P602 FP602"</t>
    </r>
    <r>
      <rPr>
        <sz val="16"/>
        <color theme="1"/>
        <rFont val="宋体"/>
        <charset val="134"/>
      </rPr>
      <t>猪肉最低价格</t>
    </r>
    <r>
      <rPr>
        <sz val="16"/>
        <color theme="1"/>
        <rFont val="Times New Roman"/>
        <charset val="134"/>
      </rPr>
      <t>"</t>
    </r>
    <r>
      <rPr>
        <sz val="16"/>
        <color theme="1"/>
        <rFont val="宋体"/>
        <charset val="134"/>
      </rPr>
      <t>过去一年，猪里脊肉价格最低每斤多少钱？</t>
    </r>
    <r>
      <rPr>
        <sz val="16"/>
        <color theme="1"/>
        <rFont val="Times New Roman"/>
        <charset val="134"/>
      </rPr>
      <t>____1.0..50.0</t>
    </r>
    <r>
      <rPr>
        <sz val="16"/>
        <color theme="1"/>
        <rFont val="宋体"/>
        <charset val="134"/>
      </rPr>
      <t>元</t>
    </r>
    <r>
      <rPr>
        <sz val="16"/>
        <color theme="1"/>
        <rFont val="Times New Roman"/>
        <charset val="134"/>
      </rPr>
      <t>/</t>
    </r>
    <r>
      <rPr>
        <sz val="16"/>
        <color theme="1"/>
        <rFont val="宋体"/>
        <charset val="134"/>
      </rPr>
      <t xml:space="preserve">斤
访员注意：保留至小数点后一位数。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里脊肉</t>
    </r>
    <r>
      <rPr>
        <sz val="16"/>
        <color theme="1"/>
        <rFont val="Times New Roman"/>
        <charset val="134"/>
      </rPr>
      <t>”</t>
    </r>
    <r>
      <rPr>
        <sz val="16"/>
        <color theme="1"/>
        <rFont val="宋体"/>
        <charset val="134"/>
      </rPr>
      <t>指脊背肉，是瘦肉里最好的那部分；部分南方地区也称之为</t>
    </r>
    <r>
      <rPr>
        <sz val="16"/>
        <color theme="1"/>
        <rFont val="Times New Roman"/>
        <charset val="134"/>
      </rPr>
      <t>“</t>
    </r>
    <r>
      <rPr>
        <sz val="16"/>
        <color theme="1"/>
        <rFont val="宋体"/>
        <charset val="134"/>
      </rPr>
      <t>精肉</t>
    </r>
    <r>
      <rPr>
        <sz val="16"/>
        <color theme="1"/>
        <rFont val="Times New Roman"/>
        <charset val="134"/>
      </rPr>
      <t>”</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#01</t>
    </r>
    <r>
      <rPr>
        <sz val="16"/>
        <color theme="1"/>
        <rFont val="宋体"/>
        <charset val="134"/>
      </rPr>
      <t>若</t>
    </r>
    <r>
      <rPr>
        <sz val="16"/>
        <color theme="1"/>
        <rFont val="Times New Roman"/>
        <charset val="134"/>
      </rPr>
      <t>P602</t>
    </r>
    <r>
      <rPr>
        <sz val="16"/>
        <color theme="1"/>
        <rFont val="宋体"/>
        <charset val="134"/>
      </rPr>
      <t>答案为</t>
    </r>
    <r>
      <rPr>
        <sz val="16"/>
        <color theme="1"/>
        <rFont val="Times New Roman"/>
        <charset val="134"/>
      </rPr>
      <t>“</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，继续回答</t>
    </r>
    <r>
      <rPr>
        <sz val="16"/>
        <color theme="1"/>
        <rFont val="Times New Roman"/>
        <charset val="134"/>
      </rPr>
      <t>P603</t>
    </r>
    <r>
      <rPr>
        <sz val="16"/>
        <color theme="1"/>
        <rFont val="宋体"/>
        <charset val="134"/>
      </rPr>
      <t>；否则跳至</t>
    </r>
    <r>
      <rPr>
        <sz val="16"/>
        <color theme="1"/>
        <rFont val="Times New Roman"/>
        <charset val="134"/>
      </rPr>
      <t>P701</t>
    </r>
    <r>
      <rPr>
        <sz val="16"/>
        <color theme="1"/>
        <rFont val="宋体"/>
        <charset val="134"/>
      </rPr>
      <t xml:space="preserve">。
</t>
    </r>
    <r>
      <rPr>
        <sz val="16"/>
        <color theme="1"/>
        <rFont val="Times New Roman"/>
        <charset val="134"/>
      </rPr>
      <t>#02 Soft Check</t>
    </r>
    <r>
      <rPr>
        <sz val="16"/>
        <color theme="1"/>
        <rFont val="宋体"/>
        <charset val="134"/>
      </rPr>
      <t>：</t>
    </r>
    <r>
      <rPr>
        <sz val="16"/>
        <color theme="1"/>
        <rFont val="Times New Roman"/>
        <charset val="134"/>
      </rPr>
      <t>&lt;=20</t>
    </r>
    <r>
      <rPr>
        <sz val="16"/>
        <color theme="1"/>
        <rFont val="宋体"/>
        <charset val="134"/>
      </rPr>
      <t>。</t>
    </r>
    <r>
      <rPr>
        <sz val="16"/>
        <color theme="1"/>
        <rFont val="Times New Roman"/>
        <charset val="134"/>
      </rPr>
      <t>“</t>
    </r>
    <r>
      <rPr>
        <sz val="16"/>
        <color theme="1"/>
        <rFont val="宋体"/>
        <charset val="134"/>
      </rPr>
      <t>访员注意：猪里脊肉每斤最低价格超过二十元。</t>
    </r>
    <r>
      <rPr>
        <sz val="16"/>
        <color theme="1"/>
        <rFont val="Times New Roman"/>
        <charset val="134"/>
      </rPr>
      <t>”
#03 Hard Check P602&lt;=P601</t>
    </r>
    <r>
      <rPr>
        <sz val="16"/>
        <color theme="1"/>
        <rFont val="宋体"/>
        <charset val="134"/>
      </rPr>
      <t>。</t>
    </r>
    <r>
      <rPr>
        <sz val="16"/>
        <color theme="1"/>
        <rFont val="Times New Roman"/>
        <charset val="134"/>
      </rPr>
      <t>“</t>
    </r>
    <r>
      <rPr>
        <sz val="16"/>
        <color theme="1"/>
        <rFont val="宋体"/>
        <charset val="134"/>
      </rPr>
      <t>访员注意：最低价不得超过最高价。</t>
    </r>
    <r>
      <rPr>
        <sz val="16"/>
        <color theme="1"/>
        <rFont val="Times New Roman"/>
        <charset val="134"/>
      </rPr>
      <t>”
P603 FP603"</t>
    </r>
    <r>
      <rPr>
        <sz val="16"/>
        <color theme="1"/>
        <rFont val="宋体"/>
        <charset val="134"/>
      </rPr>
      <t>牛肉最高价格</t>
    </r>
    <r>
      <rPr>
        <sz val="16"/>
        <color theme="1"/>
        <rFont val="Times New Roman"/>
        <charset val="134"/>
      </rPr>
      <t>"</t>
    </r>
    <r>
      <rPr>
        <sz val="16"/>
        <color theme="1"/>
        <rFont val="宋体"/>
        <charset val="134"/>
      </rPr>
      <t>过去一年，牛肉价格最高每斤多少钱？</t>
    </r>
    <r>
      <rPr>
        <sz val="16"/>
        <color theme="1"/>
        <rFont val="Times New Roman"/>
        <charset val="134"/>
      </rPr>
      <t>_______1.0..50.0</t>
    </r>
    <r>
      <rPr>
        <sz val="16"/>
        <color theme="1"/>
        <rFont val="宋体"/>
        <charset val="134"/>
      </rPr>
      <t>元</t>
    </r>
    <r>
      <rPr>
        <sz val="16"/>
        <color theme="1"/>
        <rFont val="Times New Roman"/>
        <charset val="134"/>
      </rPr>
      <t>/</t>
    </r>
    <r>
      <rPr>
        <sz val="16"/>
        <color theme="1"/>
        <rFont val="宋体"/>
        <charset val="134"/>
      </rPr>
      <t>斤
访员注意：保留至小数点后一位数。
【</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如果</t>
    </r>
    <r>
      <rPr>
        <sz val="16"/>
        <color theme="1"/>
        <rFont val="Times New Roman"/>
        <charset val="134"/>
      </rPr>
      <t>P603</t>
    </r>
    <r>
      <rPr>
        <sz val="16"/>
        <color theme="1"/>
        <rFont val="宋体"/>
        <charset val="134"/>
      </rPr>
      <t>的答案为</t>
    </r>
    <r>
      <rPr>
        <sz val="16"/>
        <color theme="1"/>
        <rFont val="Times New Roman"/>
        <charset val="134"/>
      </rPr>
      <t>“</t>
    </r>
    <r>
      <rPr>
        <sz val="16"/>
        <color theme="1"/>
        <rFont val="宋体"/>
        <charset val="134"/>
      </rPr>
      <t>拒绝</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“-8</t>
    </r>
    <r>
      <rPr>
        <sz val="16"/>
        <color theme="1"/>
        <rFont val="宋体"/>
        <charset val="134"/>
      </rPr>
      <t>（不适用）</t>
    </r>
    <r>
      <rPr>
        <sz val="16"/>
        <color theme="1"/>
        <rFont val="Times New Roman"/>
        <charset val="134"/>
      </rPr>
      <t>”</t>
    </r>
    <r>
      <rPr>
        <sz val="16"/>
        <color theme="1"/>
        <rFont val="宋体"/>
        <charset val="134"/>
      </rPr>
      <t>，直接跳至</t>
    </r>
    <r>
      <rPr>
        <sz val="16"/>
        <color theme="1"/>
        <rFont val="Times New Roman"/>
        <charset val="134"/>
      </rPr>
      <t>P605</t>
    </r>
    <r>
      <rPr>
        <sz val="16"/>
        <color theme="1"/>
        <rFont val="宋体"/>
        <charset val="134"/>
      </rPr>
      <t xml:space="preserve">。
</t>
    </r>
    <r>
      <rPr>
        <sz val="16"/>
        <color theme="1"/>
        <rFont val="Times New Roman"/>
        <charset val="134"/>
      </rPr>
      <t>#02 Soft Check</t>
    </r>
    <r>
      <rPr>
        <sz val="16"/>
        <color theme="1"/>
        <rFont val="宋体"/>
        <charset val="134"/>
      </rPr>
      <t>：</t>
    </r>
    <r>
      <rPr>
        <sz val="16"/>
        <color theme="1"/>
        <rFont val="Times New Roman"/>
        <charset val="134"/>
      </rPr>
      <t>&lt;=20</t>
    </r>
    <r>
      <rPr>
        <sz val="16"/>
        <color theme="1"/>
        <rFont val="宋体"/>
        <charset val="134"/>
      </rPr>
      <t>。</t>
    </r>
    <r>
      <rPr>
        <sz val="16"/>
        <color theme="1"/>
        <rFont val="Times New Roman"/>
        <charset val="134"/>
      </rPr>
      <t>“</t>
    </r>
    <r>
      <rPr>
        <sz val="16"/>
        <color theme="1"/>
        <rFont val="宋体"/>
        <charset val="134"/>
      </rPr>
      <t>访员注意：牛肉每斤最高价格超过二十元。</t>
    </r>
    <r>
      <rPr>
        <sz val="16"/>
        <color theme="1"/>
        <rFont val="Times New Roman"/>
        <charset val="134"/>
      </rPr>
      <t>”
P604FP604"</t>
    </r>
    <r>
      <rPr>
        <sz val="16"/>
        <color theme="1"/>
        <rFont val="宋体"/>
        <charset val="134"/>
      </rPr>
      <t>牛肉最低价格</t>
    </r>
    <r>
      <rPr>
        <sz val="16"/>
        <color theme="1"/>
        <rFont val="Times New Roman"/>
        <charset val="134"/>
      </rPr>
      <t>"</t>
    </r>
    <r>
      <rPr>
        <sz val="16"/>
        <color theme="1"/>
        <rFont val="宋体"/>
        <charset val="134"/>
      </rPr>
      <t>过去一年，牛肉价格最低每斤多少钱？</t>
    </r>
    <r>
      <rPr>
        <sz val="16"/>
        <color theme="1"/>
        <rFont val="Times New Roman"/>
        <charset val="134"/>
      </rPr>
      <t>_______1.0..50.0</t>
    </r>
    <r>
      <rPr>
        <sz val="16"/>
        <color theme="1"/>
        <rFont val="宋体"/>
        <charset val="134"/>
      </rPr>
      <t>元</t>
    </r>
    <r>
      <rPr>
        <sz val="16"/>
        <color theme="1"/>
        <rFont val="Times New Roman"/>
        <charset val="134"/>
      </rPr>
      <t>/</t>
    </r>
    <r>
      <rPr>
        <sz val="16"/>
        <color theme="1"/>
        <rFont val="宋体"/>
        <charset val="134"/>
      </rPr>
      <t>斤
访员注意：保留至小数点后一位数。
【</t>
    </r>
    <r>
      <rPr>
        <sz val="16"/>
        <color theme="1"/>
        <rFont val="Times New Roman"/>
        <charset val="134"/>
      </rPr>
      <t>CAPI</t>
    </r>
    <r>
      <rPr>
        <sz val="16"/>
        <color theme="1"/>
        <rFont val="宋体"/>
        <charset val="134"/>
      </rPr>
      <t xml:space="preserve">】
</t>
    </r>
    <r>
      <rPr>
        <sz val="16"/>
        <color theme="1"/>
        <rFont val="Times New Roman"/>
        <charset val="134"/>
      </rPr>
      <t>#01</t>
    </r>
    <r>
      <rPr>
        <sz val="16"/>
        <color theme="1"/>
        <rFont val="宋体"/>
        <charset val="134"/>
      </rPr>
      <t>若</t>
    </r>
    <r>
      <rPr>
        <sz val="16"/>
        <color theme="1"/>
        <rFont val="Times New Roman"/>
        <charset val="134"/>
      </rPr>
      <t>P604</t>
    </r>
    <r>
      <rPr>
        <sz val="16"/>
        <color theme="1"/>
        <rFont val="宋体"/>
        <charset val="134"/>
      </rPr>
      <t>答案为</t>
    </r>
    <r>
      <rPr>
        <sz val="16"/>
        <color theme="1"/>
        <rFont val="Times New Roman"/>
        <charset val="134"/>
      </rPr>
      <t>“</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，继续回答</t>
    </r>
    <r>
      <rPr>
        <sz val="16"/>
        <color theme="1"/>
        <rFont val="Times New Roman"/>
        <charset val="134"/>
      </rPr>
      <t>P605</t>
    </r>
    <r>
      <rPr>
        <sz val="16"/>
        <color theme="1"/>
        <rFont val="宋体"/>
        <charset val="134"/>
      </rPr>
      <t>；否则跳至</t>
    </r>
    <r>
      <rPr>
        <sz val="16"/>
        <color theme="1"/>
        <rFont val="Times New Roman"/>
        <charset val="134"/>
      </rPr>
      <t>P701</t>
    </r>
    <r>
      <rPr>
        <sz val="16"/>
        <color theme="1"/>
        <rFont val="宋体"/>
        <charset val="134"/>
      </rPr>
      <t xml:space="preserve">。
</t>
    </r>
    <r>
      <rPr>
        <sz val="16"/>
        <color theme="1"/>
        <rFont val="Times New Roman"/>
        <charset val="134"/>
      </rPr>
      <t>#02 Soft Check</t>
    </r>
    <r>
      <rPr>
        <sz val="16"/>
        <color theme="1"/>
        <rFont val="宋体"/>
        <charset val="134"/>
      </rPr>
      <t>：</t>
    </r>
    <r>
      <rPr>
        <sz val="16"/>
        <color theme="1"/>
        <rFont val="Times New Roman"/>
        <charset val="134"/>
      </rPr>
      <t>&lt;=20</t>
    </r>
    <r>
      <rPr>
        <sz val="16"/>
        <color theme="1"/>
        <rFont val="宋体"/>
        <charset val="134"/>
      </rPr>
      <t>。</t>
    </r>
    <r>
      <rPr>
        <sz val="16"/>
        <color theme="1"/>
        <rFont val="Times New Roman"/>
        <charset val="134"/>
      </rPr>
      <t>“</t>
    </r>
    <r>
      <rPr>
        <sz val="16"/>
        <color theme="1"/>
        <rFont val="宋体"/>
        <charset val="134"/>
      </rPr>
      <t>访员注意：牛肉每斤最低价格超过二十元。</t>
    </r>
    <r>
      <rPr>
        <sz val="16"/>
        <color theme="1"/>
        <rFont val="Times New Roman"/>
        <charset val="134"/>
      </rPr>
      <t>”
#03 Hard Check P604&lt;=P603</t>
    </r>
    <r>
      <rPr>
        <sz val="16"/>
        <color theme="1"/>
        <rFont val="宋体"/>
        <charset val="134"/>
      </rPr>
      <t>。</t>
    </r>
    <r>
      <rPr>
        <sz val="16"/>
        <color theme="1"/>
        <rFont val="Times New Roman"/>
        <charset val="134"/>
      </rPr>
      <t>“</t>
    </r>
    <r>
      <rPr>
        <sz val="16"/>
        <color theme="1"/>
        <rFont val="宋体"/>
        <charset val="134"/>
      </rPr>
      <t>访员注意：最低价不得超过最高价。</t>
    </r>
    <r>
      <rPr>
        <sz val="16"/>
        <color theme="1"/>
        <rFont val="Times New Roman"/>
        <charset val="134"/>
      </rPr>
      <t>”
P605FP605"</t>
    </r>
    <r>
      <rPr>
        <sz val="16"/>
        <color theme="1"/>
        <rFont val="宋体"/>
        <charset val="134"/>
      </rPr>
      <t>羊肉最高价格</t>
    </r>
    <r>
      <rPr>
        <sz val="16"/>
        <color theme="1"/>
        <rFont val="Times New Roman"/>
        <charset val="134"/>
      </rPr>
      <t>"</t>
    </r>
    <r>
      <rPr>
        <sz val="16"/>
        <color theme="1"/>
        <rFont val="宋体"/>
        <charset val="134"/>
      </rPr>
      <t>过去一年，羊肉价格最高每斤多少钱？</t>
    </r>
    <r>
      <rPr>
        <sz val="16"/>
        <color theme="1"/>
        <rFont val="Times New Roman"/>
        <charset val="134"/>
      </rPr>
      <t>_______1.0..50.0</t>
    </r>
    <r>
      <rPr>
        <sz val="16"/>
        <color theme="1"/>
        <rFont val="宋体"/>
        <charset val="134"/>
      </rPr>
      <t>元</t>
    </r>
    <r>
      <rPr>
        <sz val="16"/>
        <color theme="1"/>
        <rFont val="Times New Roman"/>
        <charset val="134"/>
      </rPr>
      <t>/</t>
    </r>
    <r>
      <rPr>
        <sz val="16"/>
        <color theme="1"/>
        <rFont val="宋体"/>
        <charset val="134"/>
      </rPr>
      <t>斤
访员注意：保留至小数点后一位数。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&lt;=20</t>
    </r>
    <r>
      <rPr>
        <sz val="16"/>
        <color theme="1"/>
        <rFont val="宋体"/>
        <charset val="134"/>
      </rPr>
      <t>。</t>
    </r>
    <r>
      <rPr>
        <sz val="16"/>
        <color theme="1"/>
        <rFont val="Times New Roman"/>
        <charset val="134"/>
      </rPr>
      <t>“</t>
    </r>
    <r>
      <rPr>
        <sz val="16"/>
        <color theme="1"/>
        <rFont val="宋体"/>
        <charset val="134"/>
      </rPr>
      <t>访员注意：羊肉每斤最高价格超过二十元。</t>
    </r>
    <r>
      <rPr>
        <sz val="16"/>
        <color theme="1"/>
        <rFont val="Times New Roman"/>
        <charset val="134"/>
      </rPr>
      <t>”
P606FP606"</t>
    </r>
    <r>
      <rPr>
        <sz val="16"/>
        <color theme="1"/>
        <rFont val="宋体"/>
        <charset val="134"/>
      </rPr>
      <t>羊肉最低价格</t>
    </r>
    <r>
      <rPr>
        <sz val="16"/>
        <color theme="1"/>
        <rFont val="Times New Roman"/>
        <charset val="134"/>
      </rPr>
      <t>"</t>
    </r>
    <r>
      <rPr>
        <sz val="16"/>
        <color theme="1"/>
        <rFont val="宋体"/>
        <charset val="134"/>
      </rPr>
      <t>过去一年，羊肉价格最低每斤多少钱？</t>
    </r>
    <r>
      <rPr>
        <sz val="16"/>
        <color theme="1"/>
        <rFont val="Times New Roman"/>
        <charset val="134"/>
      </rPr>
      <t>_______1.0..50.0</t>
    </r>
    <r>
      <rPr>
        <sz val="16"/>
        <color theme="1"/>
        <rFont val="宋体"/>
        <charset val="134"/>
      </rPr>
      <t>元</t>
    </r>
    <r>
      <rPr>
        <sz val="16"/>
        <color theme="1"/>
        <rFont val="Times New Roman"/>
        <charset val="134"/>
      </rPr>
      <t>/</t>
    </r>
    <r>
      <rPr>
        <sz val="16"/>
        <color theme="1"/>
        <rFont val="宋体"/>
        <charset val="134"/>
      </rPr>
      <t>斤
访员注意：保留至小数点后一位数。
【</t>
    </r>
    <r>
      <rPr>
        <sz val="16"/>
        <color theme="1"/>
        <rFont val="Times New Roman"/>
        <charset val="134"/>
      </rPr>
      <t>CAPI</t>
    </r>
    <r>
      <rPr>
        <sz val="16"/>
        <color theme="1"/>
        <rFont val="宋体"/>
        <charset val="134"/>
      </rPr>
      <t xml:space="preserve">】
</t>
    </r>
    <r>
      <rPr>
        <sz val="16"/>
        <color theme="1"/>
        <rFont val="Times New Roman"/>
        <charset val="134"/>
      </rPr>
      <t>#01 Soft Check</t>
    </r>
    <r>
      <rPr>
        <sz val="16"/>
        <color theme="1"/>
        <rFont val="宋体"/>
        <charset val="134"/>
      </rPr>
      <t>：</t>
    </r>
    <r>
      <rPr>
        <sz val="16"/>
        <color theme="1"/>
        <rFont val="Times New Roman"/>
        <charset val="134"/>
      </rPr>
      <t>&lt;=20</t>
    </r>
    <r>
      <rPr>
        <sz val="16"/>
        <color theme="1"/>
        <rFont val="宋体"/>
        <charset val="134"/>
      </rPr>
      <t>。</t>
    </r>
    <r>
      <rPr>
        <sz val="16"/>
        <color theme="1"/>
        <rFont val="Times New Roman"/>
        <charset val="134"/>
      </rPr>
      <t>“</t>
    </r>
    <r>
      <rPr>
        <sz val="16"/>
        <color theme="1"/>
        <rFont val="宋体"/>
        <charset val="134"/>
      </rPr>
      <t>访员注意：羊肉每斤最低价格超过二十元。</t>
    </r>
    <r>
      <rPr>
        <sz val="16"/>
        <color theme="1"/>
        <rFont val="Times New Roman"/>
        <charset val="134"/>
      </rPr>
      <t>”
#02 Hard Check P606&lt;=P605</t>
    </r>
    <r>
      <rPr>
        <sz val="16"/>
        <color theme="1"/>
        <rFont val="宋体"/>
        <charset val="134"/>
      </rPr>
      <t>。</t>
    </r>
    <r>
      <rPr>
        <sz val="16"/>
        <color theme="1"/>
        <rFont val="Times New Roman"/>
        <charset val="134"/>
      </rPr>
      <t>“</t>
    </r>
    <r>
      <rPr>
        <sz val="16"/>
        <color theme="1"/>
        <rFont val="宋体"/>
        <charset val="134"/>
      </rPr>
      <t>访员注意：最低价不得超过最高价。</t>
    </r>
    <r>
      <rPr>
        <sz val="16"/>
        <color theme="1"/>
        <rFont val="Times New Roman"/>
        <charset val="134"/>
      </rPr>
      <t>”
P701FP701"</t>
    </r>
    <r>
      <rPr>
        <sz val="16"/>
        <color theme="1"/>
        <rFont val="宋体"/>
        <charset val="134"/>
      </rPr>
      <t>鸡蛋最高价格</t>
    </r>
    <r>
      <rPr>
        <sz val="16"/>
        <color theme="1"/>
        <rFont val="Times New Roman"/>
        <charset val="134"/>
      </rPr>
      <t>"</t>
    </r>
    <r>
      <rPr>
        <sz val="16"/>
        <color theme="1"/>
        <rFont val="宋体"/>
        <charset val="134"/>
      </rPr>
      <t>过去一年，鸡蛋价格最高每斤多少钱？</t>
    </r>
    <r>
      <rPr>
        <sz val="16"/>
        <color theme="1"/>
        <rFont val="Times New Roman"/>
        <charset val="134"/>
      </rPr>
      <t>_______1.0..50.0</t>
    </r>
    <r>
      <rPr>
        <sz val="16"/>
        <color theme="1"/>
        <rFont val="宋体"/>
        <charset val="134"/>
      </rPr>
      <t>元</t>
    </r>
    <r>
      <rPr>
        <sz val="16"/>
        <color theme="1"/>
        <rFont val="Times New Roman"/>
        <charset val="134"/>
      </rPr>
      <t>/</t>
    </r>
    <r>
      <rPr>
        <sz val="16"/>
        <color theme="1"/>
        <rFont val="宋体"/>
        <charset val="134"/>
      </rPr>
      <t>斤
访员注意：保留至小数点后一位数。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&lt;=20</t>
    </r>
    <r>
      <rPr>
        <sz val="16"/>
        <color theme="1"/>
        <rFont val="宋体"/>
        <charset val="134"/>
      </rPr>
      <t>。</t>
    </r>
    <r>
      <rPr>
        <sz val="16"/>
        <color theme="1"/>
        <rFont val="Times New Roman"/>
        <charset val="134"/>
      </rPr>
      <t>“</t>
    </r>
    <r>
      <rPr>
        <sz val="16"/>
        <color theme="1"/>
        <rFont val="宋体"/>
        <charset val="134"/>
      </rPr>
      <t>访员注意：鸡蛋每斤最高价格超过二十元。</t>
    </r>
    <r>
      <rPr>
        <sz val="16"/>
        <color theme="1"/>
        <rFont val="Times New Roman"/>
        <charset val="134"/>
      </rPr>
      <t>”
P702FP702"</t>
    </r>
    <r>
      <rPr>
        <sz val="16"/>
        <color theme="1"/>
        <rFont val="宋体"/>
        <charset val="134"/>
      </rPr>
      <t>鸡蛋最低价格</t>
    </r>
    <r>
      <rPr>
        <sz val="16"/>
        <color theme="1"/>
        <rFont val="Times New Roman"/>
        <charset val="134"/>
      </rPr>
      <t>"</t>
    </r>
    <r>
      <rPr>
        <sz val="16"/>
        <color theme="1"/>
        <rFont val="宋体"/>
        <charset val="134"/>
      </rPr>
      <t>过去一年，鸡蛋价格最低每斤多少钱？</t>
    </r>
    <r>
      <rPr>
        <sz val="16"/>
        <color theme="1"/>
        <rFont val="Times New Roman"/>
        <charset val="134"/>
      </rPr>
      <t>_______1.0..50.0</t>
    </r>
    <r>
      <rPr>
        <sz val="16"/>
        <color theme="1"/>
        <rFont val="宋体"/>
        <charset val="134"/>
      </rPr>
      <t>元</t>
    </r>
    <r>
      <rPr>
        <sz val="16"/>
        <color theme="1"/>
        <rFont val="Times New Roman"/>
        <charset val="134"/>
      </rPr>
      <t>/</t>
    </r>
    <r>
      <rPr>
        <sz val="16"/>
        <color theme="1"/>
        <rFont val="宋体"/>
        <charset val="134"/>
      </rPr>
      <t>斤
【</t>
    </r>
    <r>
      <rPr>
        <sz val="16"/>
        <color theme="1"/>
        <rFont val="Times New Roman"/>
        <charset val="134"/>
      </rPr>
      <t>CAPI</t>
    </r>
    <r>
      <rPr>
        <sz val="16"/>
        <color theme="1"/>
        <rFont val="宋体"/>
        <charset val="134"/>
      </rPr>
      <t xml:space="preserve">】
</t>
    </r>
    <r>
      <rPr>
        <sz val="16"/>
        <color theme="1"/>
        <rFont val="Times New Roman"/>
        <charset val="134"/>
      </rPr>
      <t>#01 Soft Check</t>
    </r>
    <r>
      <rPr>
        <sz val="16"/>
        <color theme="1"/>
        <rFont val="宋体"/>
        <charset val="134"/>
      </rPr>
      <t>：</t>
    </r>
    <r>
      <rPr>
        <sz val="16"/>
        <color theme="1"/>
        <rFont val="Times New Roman"/>
        <charset val="134"/>
      </rPr>
      <t>&lt;=20</t>
    </r>
    <r>
      <rPr>
        <sz val="16"/>
        <color theme="1"/>
        <rFont val="宋体"/>
        <charset val="134"/>
      </rPr>
      <t>。</t>
    </r>
    <r>
      <rPr>
        <sz val="16"/>
        <color theme="1"/>
        <rFont val="Times New Roman"/>
        <charset val="134"/>
      </rPr>
      <t>“</t>
    </r>
    <r>
      <rPr>
        <sz val="16"/>
        <color theme="1"/>
        <rFont val="宋体"/>
        <charset val="134"/>
      </rPr>
      <t>访员注意：鸡蛋每斤最低价格超过二十元。</t>
    </r>
    <r>
      <rPr>
        <sz val="16"/>
        <color theme="1"/>
        <rFont val="Times New Roman"/>
        <charset val="134"/>
      </rPr>
      <t>”
#02 Hard Check P702&lt;=P701</t>
    </r>
    <r>
      <rPr>
        <sz val="16"/>
        <color theme="1"/>
        <rFont val="宋体"/>
        <charset val="134"/>
      </rPr>
      <t>。</t>
    </r>
    <r>
      <rPr>
        <sz val="16"/>
        <color theme="1"/>
        <rFont val="Times New Roman"/>
        <charset val="134"/>
      </rPr>
      <t>“</t>
    </r>
    <r>
      <rPr>
        <sz val="16"/>
        <color theme="1"/>
        <rFont val="宋体"/>
        <charset val="134"/>
      </rPr>
      <t>访员注意：最低价不得超过最高价。</t>
    </r>
    <r>
      <rPr>
        <sz val="16"/>
        <color theme="1"/>
        <rFont val="Times New Roman"/>
        <charset val="134"/>
      </rPr>
      <t xml:space="preserve">”
</t>
    </r>
  </si>
  <si>
    <r>
      <rPr>
        <sz val="16"/>
        <color theme="1"/>
        <rFont val="Times New Roman"/>
        <charset val="134"/>
      </rPr>
      <t>K2</t>
    </r>
    <r>
      <rPr>
        <sz val="16"/>
        <color theme="1"/>
        <rFont val="宋体"/>
        <charset val="134"/>
      </rPr>
      <t>您家是否拥有</t>
    </r>
    <r>
      <rPr>
        <sz val="16"/>
        <color theme="1"/>
        <rFont val="Times New Roman"/>
        <charset val="134"/>
      </rPr>
      <t>/</t>
    </r>
    <r>
      <rPr>
        <sz val="16"/>
        <color theme="1"/>
        <rFont val="宋体"/>
        <charset val="134"/>
      </rPr>
      <t>经营以下类型的土地？【可多选】
访员注意：（</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拥有</t>
    </r>
    <r>
      <rPr>
        <sz val="16"/>
        <color theme="1"/>
        <rFont val="Times New Roman"/>
        <charset val="134"/>
      </rPr>
      <t>”</t>
    </r>
    <r>
      <rPr>
        <sz val="16"/>
        <color theme="1"/>
        <rFont val="宋体"/>
        <charset val="134"/>
      </rPr>
      <t>指村里分的土地，即使出租给其他人，也算拥有。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经营</t>
    </r>
    <r>
      <rPr>
        <sz val="16"/>
        <color theme="1"/>
        <rFont val="Times New Roman"/>
        <charset val="134"/>
      </rPr>
      <t>”</t>
    </r>
    <r>
      <rPr>
        <sz val="16"/>
        <color theme="1"/>
        <rFont val="宋体"/>
        <charset val="134"/>
      </rPr>
      <t>包括村里分的、租来的和买来的等各种来源。
（</t>
    </r>
    <r>
      <rPr>
        <sz val="16"/>
        <color theme="1"/>
        <rFont val="Times New Roman"/>
        <charset val="134"/>
      </rPr>
      <t>3</t>
    </r>
    <r>
      <rPr>
        <sz val="16"/>
        <color theme="1"/>
        <rFont val="宋体"/>
        <charset val="134"/>
      </rPr>
      <t xml:space="preserve">）水旱作物轮作，该地块视为水田。
</t>
    </r>
    <r>
      <rPr>
        <sz val="16"/>
        <color theme="1"/>
        <rFont val="Times New Roman"/>
        <charset val="134"/>
      </rPr>
      <t xml:space="preserve">1. </t>
    </r>
    <r>
      <rPr>
        <sz val="16"/>
        <color theme="1"/>
        <rFont val="宋体"/>
        <charset val="134"/>
      </rPr>
      <t>水田</t>
    </r>
    <r>
      <rPr>
        <sz val="16"/>
        <color theme="1"/>
        <rFont val="Times New Roman"/>
        <charset val="134"/>
      </rPr>
      <t xml:space="preserve">  2. </t>
    </r>
    <r>
      <rPr>
        <sz val="16"/>
        <color theme="1"/>
        <rFont val="宋体"/>
        <charset val="134"/>
      </rPr>
      <t>旱地</t>
    </r>
    <r>
      <rPr>
        <sz val="16"/>
        <color theme="1"/>
        <rFont val="Times New Roman"/>
        <charset val="134"/>
      </rPr>
      <t xml:space="preserve">  3.</t>
    </r>
    <r>
      <rPr>
        <sz val="16"/>
        <color theme="1"/>
        <rFont val="宋体"/>
        <charset val="134"/>
      </rPr>
      <t>林地</t>
    </r>
    <r>
      <rPr>
        <sz val="16"/>
        <color theme="1"/>
        <rFont val="Times New Roman"/>
        <charset val="134"/>
      </rPr>
      <t xml:space="preserve">  4.</t>
    </r>
    <r>
      <rPr>
        <sz val="16"/>
        <color theme="1"/>
        <rFont val="宋体"/>
        <charset val="134"/>
      </rPr>
      <t>果园</t>
    </r>
    <r>
      <rPr>
        <sz val="16"/>
        <color theme="1"/>
        <rFont val="Times New Roman"/>
        <charset val="134"/>
      </rPr>
      <t xml:space="preserve">  5.</t>
    </r>
    <r>
      <rPr>
        <sz val="16"/>
        <color theme="1"/>
        <rFont val="宋体"/>
        <charset val="134"/>
      </rPr>
      <t xml:space="preserve">草场
</t>
    </r>
    <r>
      <rPr>
        <sz val="16"/>
        <color theme="1"/>
        <rFont val="Times New Roman"/>
        <charset val="134"/>
      </rPr>
      <t xml:space="preserve">6. </t>
    </r>
    <r>
      <rPr>
        <sz val="16"/>
        <color theme="1"/>
        <rFont val="宋体"/>
        <charset val="134"/>
      </rPr>
      <t>池塘</t>
    </r>
    <r>
      <rPr>
        <sz val="16"/>
        <color theme="1"/>
        <rFont val="Times New Roman"/>
        <charset val="134"/>
      </rPr>
      <t xml:space="preserve">  78. </t>
    </r>
    <r>
      <rPr>
        <sz val="16"/>
        <color theme="1"/>
        <rFont val="宋体"/>
        <charset val="134"/>
      </rPr>
      <t>以上都没有【跳至</t>
    </r>
    <r>
      <rPr>
        <sz val="16"/>
        <color theme="1"/>
        <rFont val="Times New Roman"/>
        <charset val="134"/>
      </rPr>
      <t>K3</t>
    </r>
    <r>
      <rPr>
        <sz val="16"/>
        <color theme="1"/>
        <rFont val="宋体"/>
        <charset val="134"/>
      </rPr>
      <t xml:space="preserve">】
</t>
    </r>
    <r>
      <rPr>
        <sz val="16"/>
        <color theme="1"/>
        <rFont val="Times New Roman"/>
        <charset val="134"/>
      </rPr>
      <t>K201</t>
    </r>
    <r>
      <rPr>
        <sz val="16"/>
        <color theme="1"/>
        <rFont val="宋体"/>
        <charset val="134"/>
      </rPr>
      <t>拥有多少亩</t>
    </r>
    <r>
      <rPr>
        <sz val="16"/>
        <color theme="1"/>
        <rFont val="Times New Roman"/>
        <charset val="134"/>
      </rPr>
      <t>“</t>
    </r>
    <r>
      <rPr>
        <sz val="16"/>
        <color theme="1"/>
        <rFont val="宋体"/>
        <charset val="134"/>
      </rPr>
      <t>加载</t>
    </r>
    <r>
      <rPr>
        <sz val="16"/>
        <color theme="1"/>
        <rFont val="Times New Roman"/>
        <charset val="134"/>
      </rPr>
      <t>K2</t>
    </r>
    <r>
      <rPr>
        <sz val="16"/>
        <color theme="1"/>
        <rFont val="宋体"/>
        <charset val="134"/>
      </rPr>
      <t>选择的选项</t>
    </r>
    <r>
      <rPr>
        <sz val="16"/>
        <color theme="1"/>
        <rFont val="Times New Roman"/>
        <charset val="134"/>
      </rPr>
      <t>”</t>
    </r>
    <r>
      <rPr>
        <sz val="16"/>
        <color theme="1"/>
        <rFont val="宋体"/>
        <charset val="134"/>
      </rPr>
      <t>？</t>
    </r>
    <r>
      <rPr>
        <sz val="16"/>
        <color theme="1"/>
        <rFont val="Times New Roman"/>
        <charset val="134"/>
      </rPr>
      <t>________</t>
    </r>
    <r>
      <rPr>
        <sz val="16"/>
        <color theme="1"/>
        <rFont val="宋体"/>
        <charset val="134"/>
      </rPr>
      <t xml:space="preserve">亩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：如果没有，填写</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拥有</t>
    </r>
    <r>
      <rPr>
        <sz val="16"/>
        <color theme="1"/>
        <rFont val="Times New Roman"/>
        <charset val="134"/>
      </rPr>
      <t>”</t>
    </r>
    <r>
      <rPr>
        <sz val="16"/>
        <color theme="1"/>
        <rFont val="宋体"/>
        <charset val="134"/>
      </rPr>
      <t xml:space="preserve">指村里分的土地。
</t>
    </r>
    <r>
      <rPr>
        <sz val="16"/>
        <color theme="1"/>
        <rFont val="Times New Roman"/>
        <charset val="134"/>
      </rPr>
      <t>K202</t>
    </r>
    <r>
      <rPr>
        <sz val="16"/>
        <color theme="1"/>
        <rFont val="宋体"/>
        <charset val="134"/>
      </rPr>
      <t>经营多少亩</t>
    </r>
    <r>
      <rPr>
        <sz val="16"/>
        <color theme="1"/>
        <rFont val="Times New Roman"/>
        <charset val="134"/>
      </rPr>
      <t>“</t>
    </r>
    <r>
      <rPr>
        <sz val="16"/>
        <color theme="1"/>
        <rFont val="宋体"/>
        <charset val="134"/>
      </rPr>
      <t>加载</t>
    </r>
    <r>
      <rPr>
        <sz val="16"/>
        <color theme="1"/>
        <rFont val="Times New Roman"/>
        <charset val="134"/>
      </rPr>
      <t>K2</t>
    </r>
    <r>
      <rPr>
        <sz val="16"/>
        <color theme="1"/>
        <rFont val="宋体"/>
        <charset val="134"/>
      </rPr>
      <t>选择的选项</t>
    </r>
    <r>
      <rPr>
        <sz val="16"/>
        <color theme="1"/>
        <rFont val="Times New Roman"/>
        <charset val="134"/>
      </rPr>
      <t>”</t>
    </r>
    <r>
      <rPr>
        <sz val="16"/>
        <color theme="1"/>
        <rFont val="宋体"/>
        <charset val="134"/>
      </rPr>
      <t>？</t>
    </r>
    <r>
      <rPr>
        <sz val="16"/>
        <color theme="1"/>
        <rFont val="Times New Roman"/>
        <charset val="134"/>
      </rPr>
      <t>________</t>
    </r>
    <r>
      <rPr>
        <sz val="16"/>
        <color theme="1"/>
        <rFont val="宋体"/>
        <charset val="134"/>
      </rPr>
      <t xml:space="preserve">亩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：如果没有，填写</t>
    </r>
    <r>
      <rPr>
        <sz val="16"/>
        <color theme="1"/>
        <rFont val="Times New Roman"/>
        <charset val="134"/>
      </rPr>
      <t>“0”</t>
    </r>
    <r>
      <rPr>
        <sz val="16"/>
        <color theme="1"/>
        <rFont val="宋体"/>
        <charset val="134"/>
      </rPr>
      <t xml:space="preserve">。
</t>
    </r>
    <r>
      <rPr>
        <sz val="16"/>
        <color theme="1"/>
        <rFont val="Times New Roman"/>
        <charset val="134"/>
      </rPr>
      <t>K203</t>
    </r>
    <r>
      <rPr>
        <sz val="16"/>
        <color theme="1"/>
        <rFont val="宋体"/>
        <charset val="134"/>
      </rPr>
      <t>转租入多少亩</t>
    </r>
    <r>
      <rPr>
        <sz val="16"/>
        <color theme="1"/>
        <rFont val="Times New Roman"/>
        <charset val="134"/>
      </rPr>
      <t>“</t>
    </r>
    <r>
      <rPr>
        <sz val="16"/>
        <color theme="1"/>
        <rFont val="宋体"/>
        <charset val="134"/>
      </rPr>
      <t>加载</t>
    </r>
    <r>
      <rPr>
        <sz val="16"/>
        <color theme="1"/>
        <rFont val="Times New Roman"/>
        <charset val="134"/>
      </rPr>
      <t>K2</t>
    </r>
    <r>
      <rPr>
        <sz val="16"/>
        <color theme="1"/>
        <rFont val="宋体"/>
        <charset val="134"/>
      </rPr>
      <t>选择的选项</t>
    </r>
    <r>
      <rPr>
        <sz val="16"/>
        <color theme="1"/>
        <rFont val="Times New Roman"/>
        <charset val="134"/>
      </rPr>
      <t>”</t>
    </r>
    <r>
      <rPr>
        <sz val="16"/>
        <color theme="1"/>
        <rFont val="宋体"/>
        <charset val="134"/>
      </rPr>
      <t>？</t>
    </r>
    <r>
      <rPr>
        <sz val="16"/>
        <color theme="1"/>
        <rFont val="Times New Roman"/>
        <charset val="134"/>
      </rPr>
      <t>_______</t>
    </r>
    <r>
      <rPr>
        <sz val="16"/>
        <color theme="1"/>
        <rFont val="宋体"/>
        <charset val="134"/>
      </rPr>
      <t xml:space="preserve">亩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：如果没有，填写</t>
    </r>
    <r>
      <rPr>
        <sz val="16"/>
        <color theme="1"/>
        <rFont val="Times New Roman"/>
        <charset val="134"/>
      </rPr>
      <t>“0”</t>
    </r>
    <r>
      <rPr>
        <sz val="16"/>
        <color theme="1"/>
        <rFont val="宋体"/>
        <charset val="134"/>
      </rPr>
      <t xml:space="preserve">。
</t>
    </r>
    <r>
      <rPr>
        <sz val="16"/>
        <color theme="1"/>
        <rFont val="Times New Roman"/>
        <charset val="134"/>
      </rPr>
      <t>K204</t>
    </r>
    <r>
      <rPr>
        <sz val="16"/>
        <color theme="1"/>
        <rFont val="宋体"/>
        <charset val="134"/>
      </rPr>
      <t>转租出多少亩</t>
    </r>
    <r>
      <rPr>
        <sz val="16"/>
        <color theme="1"/>
        <rFont val="Times New Roman"/>
        <charset val="134"/>
      </rPr>
      <t>“</t>
    </r>
    <r>
      <rPr>
        <sz val="16"/>
        <color theme="1"/>
        <rFont val="宋体"/>
        <charset val="134"/>
      </rPr>
      <t>加载</t>
    </r>
    <r>
      <rPr>
        <sz val="16"/>
        <color theme="1"/>
        <rFont val="Times New Roman"/>
        <charset val="134"/>
      </rPr>
      <t>K2</t>
    </r>
    <r>
      <rPr>
        <sz val="16"/>
        <color theme="1"/>
        <rFont val="宋体"/>
        <charset val="134"/>
      </rPr>
      <t>选择的选项</t>
    </r>
    <r>
      <rPr>
        <sz val="16"/>
        <color theme="1"/>
        <rFont val="Times New Roman"/>
        <charset val="134"/>
      </rPr>
      <t>”</t>
    </r>
    <r>
      <rPr>
        <sz val="16"/>
        <color theme="1"/>
        <rFont val="宋体"/>
        <charset val="134"/>
      </rPr>
      <t>？</t>
    </r>
    <r>
      <rPr>
        <sz val="16"/>
        <color theme="1"/>
        <rFont val="Times New Roman"/>
        <charset val="134"/>
      </rPr>
      <t>_______</t>
    </r>
    <r>
      <rPr>
        <sz val="16"/>
        <color theme="1"/>
        <rFont val="宋体"/>
        <charset val="134"/>
      </rPr>
      <t xml:space="preserve">亩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：如果没有，填写</t>
    </r>
    <r>
      <rPr>
        <sz val="16"/>
        <color theme="1"/>
        <rFont val="Times New Roman"/>
        <charset val="134"/>
      </rPr>
      <t>“0”</t>
    </r>
    <r>
      <rPr>
        <sz val="16"/>
        <color theme="1"/>
        <rFont val="宋体"/>
        <charset val="134"/>
      </rPr>
      <t xml:space="preserve">。
</t>
    </r>
  </si>
  <si>
    <r>
      <rPr>
        <sz val="16"/>
        <color theme="1"/>
        <rFont val="宋体"/>
        <charset val="134"/>
      </rPr>
      <t>【引语】访员注意：读出以下这段段</t>
    </r>
    <r>
      <rPr>
        <sz val="16"/>
        <color theme="1"/>
        <rFont val="Times New Roman"/>
        <charset val="134"/>
      </rPr>
      <t>“</t>
    </r>
    <r>
      <rPr>
        <sz val="16"/>
        <color theme="1"/>
        <rFont val="宋体"/>
        <charset val="134"/>
      </rPr>
      <t>下面我们将询问关于土地的问题。这里的土地指的是包含耕地、林地、牧场、水塘在内的所有土地类型。</t>
    </r>
    <r>
      <rPr>
        <sz val="16"/>
        <color theme="1"/>
        <rFont val="Times New Roman"/>
        <charset val="134"/>
      </rPr>
      <t>”
S1 FS1”</t>
    </r>
    <r>
      <rPr>
        <sz val="16"/>
        <color theme="1"/>
        <rFont val="宋体"/>
        <charset val="134"/>
      </rPr>
      <t>您家分得哪些集体土地</t>
    </r>
    <r>
      <rPr>
        <sz val="16"/>
        <color theme="1"/>
        <rFont val="Times New Roman"/>
        <charset val="134"/>
      </rPr>
      <t>”</t>
    </r>
    <r>
      <rPr>
        <sz val="16"/>
        <color theme="1"/>
        <rFont val="宋体"/>
        <charset val="134"/>
      </rPr>
      <t xml:space="preserve">不包含租用的土地，您家是否从集体分配到以下类型的土地？【可多选】
</t>
    </r>
    <r>
      <rPr>
        <sz val="16"/>
        <color theme="1"/>
        <rFont val="Times New Roman"/>
        <charset val="134"/>
      </rPr>
      <t>1.</t>
    </r>
    <r>
      <rPr>
        <sz val="16"/>
        <color theme="1"/>
        <rFont val="宋体"/>
        <charset val="134"/>
      </rPr>
      <t>耕地</t>
    </r>
    <r>
      <rPr>
        <sz val="16"/>
        <color theme="1"/>
        <rFont val="Times New Roman"/>
        <charset val="134"/>
      </rPr>
      <t xml:space="preserve">   2.</t>
    </r>
    <r>
      <rPr>
        <sz val="16"/>
        <color theme="1"/>
        <rFont val="宋体"/>
        <charset val="134"/>
      </rPr>
      <t>林地</t>
    </r>
    <r>
      <rPr>
        <sz val="16"/>
        <color theme="1"/>
        <rFont val="Times New Roman"/>
        <charset val="134"/>
      </rPr>
      <t xml:space="preserve">    3.</t>
    </r>
    <r>
      <rPr>
        <sz val="16"/>
        <color theme="1"/>
        <rFont val="宋体"/>
        <charset val="134"/>
      </rPr>
      <t>牧场</t>
    </r>
    <r>
      <rPr>
        <sz val="16"/>
        <color theme="1"/>
        <rFont val="Times New Roman"/>
        <charset val="134"/>
      </rPr>
      <t xml:space="preserve">   4.</t>
    </r>
    <r>
      <rPr>
        <sz val="16"/>
        <color theme="1"/>
        <rFont val="宋体"/>
        <charset val="134"/>
      </rPr>
      <t>水塘</t>
    </r>
    <r>
      <rPr>
        <sz val="16"/>
        <color theme="1"/>
        <rFont val="Times New Roman"/>
        <charset val="134"/>
      </rPr>
      <t xml:space="preserve">    78.</t>
    </r>
    <r>
      <rPr>
        <sz val="16"/>
        <color theme="1"/>
        <rFont val="宋体"/>
        <charset val="134"/>
      </rPr>
      <t>以上都没有
【</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#02 S1=“78.</t>
    </r>
    <r>
      <rPr>
        <sz val="16"/>
        <color theme="1"/>
        <rFont val="宋体"/>
        <charset val="134"/>
      </rPr>
      <t>以上都没有</t>
    </r>
    <r>
      <rPr>
        <sz val="16"/>
        <color theme="1"/>
        <rFont val="Times New Roman"/>
        <charset val="134"/>
      </rPr>
      <t>”</t>
    </r>
    <r>
      <rPr>
        <sz val="16"/>
        <color theme="1"/>
        <rFont val="宋体"/>
        <charset val="134"/>
      </rPr>
      <t>跳至</t>
    </r>
    <r>
      <rPr>
        <sz val="16"/>
        <color theme="1"/>
        <rFont val="Times New Roman"/>
        <charset val="134"/>
      </rPr>
      <t>S3</t>
    </r>
    <r>
      <rPr>
        <sz val="16"/>
        <color theme="1"/>
        <rFont val="宋体"/>
        <charset val="134"/>
      </rPr>
      <t>；否则继续回答</t>
    </r>
    <r>
      <rPr>
        <sz val="16"/>
        <color theme="1"/>
        <rFont val="Times New Roman"/>
        <charset val="134"/>
      </rPr>
      <t>S101</t>
    </r>
    <r>
      <rPr>
        <sz val="16"/>
        <color theme="1"/>
        <rFont val="宋体"/>
        <charset val="134"/>
      </rPr>
      <t xml:space="preserve">。
</t>
    </r>
    <r>
      <rPr>
        <sz val="16"/>
        <color theme="1"/>
        <rFont val="Times New Roman"/>
        <charset val="134"/>
      </rPr>
      <t>S101 FS101 ”</t>
    </r>
    <r>
      <rPr>
        <sz val="16"/>
        <color theme="1"/>
        <rFont val="宋体"/>
        <charset val="134"/>
      </rPr>
      <t>您家分得集体土地亩数</t>
    </r>
    <r>
      <rPr>
        <sz val="16"/>
        <color theme="1"/>
        <rFont val="Times New Roman"/>
        <charset val="134"/>
      </rPr>
      <t>”</t>
    </r>
    <r>
      <rPr>
        <sz val="16"/>
        <color theme="1"/>
        <rFont val="宋体"/>
        <charset val="134"/>
      </rPr>
      <t>您家从集体分配到的各类型土地加起来一共有多少亩？</t>
    </r>
    <r>
      <rPr>
        <sz val="16"/>
        <color theme="1"/>
        <rFont val="Times New Roman"/>
        <charset val="134"/>
      </rPr>
      <t>________0.1..50,000.0</t>
    </r>
    <r>
      <rPr>
        <sz val="16"/>
        <color theme="1"/>
        <rFont val="宋体"/>
        <charset val="134"/>
      </rPr>
      <t xml:space="preserve">亩
</t>
    </r>
    <r>
      <rPr>
        <sz val="16"/>
        <color theme="1"/>
        <rFont val="Times New Roman"/>
        <charset val="134"/>
      </rPr>
      <t>F1</t>
    </r>
    <r>
      <rPr>
        <sz val="16"/>
        <color theme="1"/>
        <rFont val="宋体"/>
        <charset val="134"/>
      </rPr>
      <t>：土地包括耕地、林地、牧场、水塘。
【</t>
    </r>
    <r>
      <rPr>
        <sz val="16"/>
        <color theme="1"/>
        <rFont val="Times New Roman"/>
        <charset val="134"/>
      </rPr>
      <t>CAPI</t>
    </r>
    <r>
      <rPr>
        <sz val="16"/>
        <color theme="1"/>
        <rFont val="宋体"/>
        <charset val="134"/>
      </rPr>
      <t>】</t>
    </r>
    <r>
      <rPr>
        <sz val="16"/>
        <color theme="1"/>
        <rFont val="Times New Roman"/>
        <charset val="134"/>
      </rPr>
      <t>Soft Check:&lt;=50</t>
    </r>
    <r>
      <rPr>
        <sz val="16"/>
        <color theme="1"/>
        <rFont val="宋体"/>
        <charset val="134"/>
      </rPr>
      <t>。</t>
    </r>
    <r>
      <rPr>
        <sz val="16"/>
        <color theme="1"/>
        <rFont val="Times New Roman"/>
        <charset val="134"/>
      </rPr>
      <t>“</t>
    </r>
    <r>
      <rPr>
        <sz val="16"/>
        <color theme="1"/>
        <rFont val="宋体"/>
        <charset val="134"/>
      </rPr>
      <t>您家从集体分配到的土地超过</t>
    </r>
    <r>
      <rPr>
        <sz val="16"/>
        <color theme="1"/>
        <rFont val="Times New Roman"/>
        <charset val="134"/>
      </rPr>
      <t>50</t>
    </r>
    <r>
      <rPr>
        <sz val="16"/>
        <color theme="1"/>
        <rFont val="宋体"/>
        <charset val="134"/>
      </rPr>
      <t>亩吗？</t>
    </r>
    <r>
      <rPr>
        <sz val="16"/>
        <color theme="1"/>
        <rFont val="Times New Roman"/>
        <charset val="134"/>
      </rPr>
      <t xml:space="preserve">”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</si>
  <si>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A1=1</t>
    </r>
    <r>
      <rPr>
        <sz val="16"/>
        <color theme="1"/>
        <rFont val="宋体"/>
        <charset val="134"/>
      </rPr>
      <t>，则跳至</t>
    </r>
    <r>
      <rPr>
        <sz val="16"/>
        <color theme="1"/>
        <rFont val="Times New Roman"/>
        <charset val="134"/>
      </rPr>
      <t>S6</t>
    </r>
    <r>
      <rPr>
        <sz val="16"/>
        <color theme="1"/>
        <rFont val="宋体"/>
        <charset val="134"/>
      </rPr>
      <t>前的引语，否则直接进入引语及提问</t>
    </r>
    <r>
      <rPr>
        <sz val="16"/>
        <color theme="1"/>
        <rFont val="Times New Roman"/>
        <charset val="134"/>
      </rPr>
      <t>S1</t>
    </r>
    <r>
      <rPr>
        <sz val="16"/>
        <color theme="1"/>
        <rFont val="宋体"/>
        <charset val="134"/>
      </rPr>
      <t>。
【引语】访员注意：读出以下这段话：</t>
    </r>
    <r>
      <rPr>
        <sz val="16"/>
        <color theme="1"/>
        <rFont val="Times New Roman"/>
        <charset val="134"/>
      </rPr>
      <t>“</t>
    </r>
    <r>
      <rPr>
        <sz val="16"/>
        <color theme="1"/>
        <rFont val="宋体"/>
        <charset val="134"/>
      </rPr>
      <t>下面我们将询问关于土地的问题。这里的土地指的是包含耕地、林地、牧场、水塘在内的所有土地类型。</t>
    </r>
    <r>
      <rPr>
        <sz val="16"/>
        <color theme="1"/>
        <rFont val="Times New Roman"/>
        <charset val="134"/>
      </rPr>
      <t>”
S1 FS1”</t>
    </r>
    <r>
      <rPr>
        <sz val="16"/>
        <color theme="1"/>
        <rFont val="宋体"/>
        <charset val="134"/>
      </rPr>
      <t>您家分得哪些集体土地</t>
    </r>
    <r>
      <rPr>
        <sz val="16"/>
        <color theme="1"/>
        <rFont val="Times New Roman"/>
        <charset val="134"/>
      </rPr>
      <t xml:space="preserve">” </t>
    </r>
    <r>
      <rPr>
        <sz val="16"/>
        <color theme="1"/>
        <rFont val="宋体"/>
        <charset val="134"/>
      </rPr>
      <t xml:space="preserve">不包含租用的土地，您家从集体分配到以下哪些类型的土地？【可多选】
</t>
    </r>
    <r>
      <rPr>
        <sz val="16"/>
        <color theme="1"/>
        <rFont val="Times New Roman"/>
        <charset val="134"/>
      </rPr>
      <t>1.</t>
    </r>
    <r>
      <rPr>
        <sz val="16"/>
        <color theme="1"/>
        <rFont val="宋体"/>
        <charset val="134"/>
      </rPr>
      <t>耕地</t>
    </r>
    <r>
      <rPr>
        <sz val="16"/>
        <color theme="1"/>
        <rFont val="Times New Roman"/>
        <charset val="134"/>
      </rPr>
      <t xml:space="preserve">  2.</t>
    </r>
    <r>
      <rPr>
        <sz val="16"/>
        <color theme="1"/>
        <rFont val="宋体"/>
        <charset val="134"/>
      </rPr>
      <t>林地</t>
    </r>
    <r>
      <rPr>
        <sz val="16"/>
        <color theme="1"/>
        <rFont val="Times New Roman"/>
        <charset val="134"/>
      </rPr>
      <t xml:space="preserve">   3.</t>
    </r>
    <r>
      <rPr>
        <sz val="16"/>
        <color theme="1"/>
        <rFont val="宋体"/>
        <charset val="134"/>
      </rPr>
      <t>牧场</t>
    </r>
    <r>
      <rPr>
        <sz val="16"/>
        <color theme="1"/>
        <rFont val="Times New Roman"/>
        <charset val="134"/>
      </rPr>
      <t xml:space="preserve">   4.</t>
    </r>
    <r>
      <rPr>
        <sz val="16"/>
        <color theme="1"/>
        <rFont val="宋体"/>
        <charset val="134"/>
      </rPr>
      <t>水塘</t>
    </r>
    <r>
      <rPr>
        <sz val="16"/>
        <color theme="1"/>
        <rFont val="Times New Roman"/>
        <charset val="134"/>
      </rPr>
      <t xml:space="preserve">        78.</t>
    </r>
    <r>
      <rPr>
        <sz val="16"/>
        <color theme="1"/>
        <rFont val="宋体"/>
        <charset val="134"/>
      </rPr>
      <t>以上都没有
【</t>
    </r>
    <r>
      <rPr>
        <sz val="16"/>
        <color theme="1"/>
        <rFont val="Times New Roman"/>
        <charset val="134"/>
      </rPr>
      <t>CAPI</t>
    </r>
    <r>
      <rPr>
        <sz val="16"/>
        <color theme="1"/>
        <rFont val="宋体"/>
        <charset val="134"/>
      </rPr>
      <t xml:space="preserve">】
</t>
    </r>
    <r>
      <rPr>
        <sz val="16"/>
        <color theme="1"/>
        <rFont val="Times New Roman"/>
        <charset val="134"/>
      </rPr>
      <t>#1</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#2 S1=“78.</t>
    </r>
    <r>
      <rPr>
        <sz val="16"/>
        <color theme="1"/>
        <rFont val="宋体"/>
        <charset val="134"/>
      </rPr>
      <t>以上都没有</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或拒绝回答，跳至</t>
    </r>
    <r>
      <rPr>
        <sz val="16"/>
        <color theme="1"/>
        <rFont val="Times New Roman"/>
        <charset val="134"/>
      </rPr>
      <t>S3</t>
    </r>
    <r>
      <rPr>
        <sz val="16"/>
        <color theme="1"/>
        <rFont val="宋体"/>
        <charset val="134"/>
      </rPr>
      <t>；否则继续回答</t>
    </r>
    <r>
      <rPr>
        <sz val="16"/>
        <color theme="1"/>
        <rFont val="Times New Roman"/>
        <charset val="134"/>
      </rPr>
      <t>S2</t>
    </r>
    <r>
      <rPr>
        <sz val="16"/>
        <color theme="1"/>
        <rFont val="宋体"/>
        <charset val="134"/>
      </rPr>
      <t xml:space="preserve">。
</t>
    </r>
  </si>
  <si>
    <r>
      <rPr>
        <sz val="16"/>
        <color theme="1"/>
        <rFont val="宋体"/>
        <charset val="134"/>
      </rPr>
      <t>【引语</t>
    </r>
    <r>
      <rPr>
        <sz val="16"/>
        <color theme="1"/>
        <rFont val="Times New Roman"/>
        <charset val="134"/>
      </rPr>
      <t>S1</t>
    </r>
    <r>
      <rPr>
        <sz val="16"/>
        <color theme="1"/>
        <rFont val="宋体"/>
        <charset val="134"/>
      </rPr>
      <t>】访员注意：读出以下这段话：</t>
    </r>
    <r>
      <rPr>
        <sz val="16"/>
        <color theme="1"/>
        <rFont val="Times New Roman"/>
        <charset val="134"/>
      </rPr>
      <t>“</t>
    </r>
    <r>
      <rPr>
        <sz val="16"/>
        <color theme="1"/>
        <rFont val="宋体"/>
        <charset val="134"/>
      </rPr>
      <t>下面我们将询问关于土地的问题。这里的土地指的是包含耕地、林地、牧场、水塘在内的所有土地类型。</t>
    </r>
    <r>
      <rPr>
        <sz val="16"/>
        <color theme="1"/>
        <rFont val="Times New Roman"/>
        <charset val="134"/>
      </rPr>
      <t>”
S1 FS1“</t>
    </r>
    <r>
      <rPr>
        <sz val="16"/>
        <color theme="1"/>
        <rFont val="宋体"/>
        <charset val="134"/>
      </rPr>
      <t>您家分得哪些集体土地</t>
    </r>
    <r>
      <rPr>
        <sz val="16"/>
        <color theme="1"/>
        <rFont val="Times New Roman"/>
        <charset val="134"/>
      </rPr>
      <t xml:space="preserve">” </t>
    </r>
    <r>
      <rPr>
        <sz val="16"/>
        <color theme="1"/>
        <rFont val="宋体"/>
        <charset val="134"/>
      </rPr>
      <t>不包含租用的土地，您家从集体分配到以下哪些类型的土地</t>
    </r>
    <r>
      <rPr>
        <sz val="16"/>
        <color theme="1"/>
        <rFont val="Times New Roman"/>
        <charset val="134"/>
      </rPr>
      <t>:</t>
    </r>
    <r>
      <rPr>
        <sz val="16"/>
        <color theme="1"/>
        <rFont val="宋体"/>
        <charset val="134"/>
      </rPr>
      <t xml:space="preserve">【可多选】
</t>
    </r>
    <r>
      <rPr>
        <sz val="16"/>
        <color theme="1"/>
        <rFont val="Times New Roman"/>
        <charset val="134"/>
      </rPr>
      <t>1.</t>
    </r>
    <r>
      <rPr>
        <sz val="16"/>
        <color theme="1"/>
        <rFont val="宋体"/>
        <charset val="134"/>
      </rPr>
      <t>耕地</t>
    </r>
    <r>
      <rPr>
        <sz val="16"/>
        <color theme="1"/>
        <rFont val="Times New Roman"/>
        <charset val="134"/>
      </rPr>
      <t xml:space="preserve">  2.</t>
    </r>
    <r>
      <rPr>
        <sz val="16"/>
        <color theme="1"/>
        <rFont val="宋体"/>
        <charset val="134"/>
      </rPr>
      <t>林地</t>
    </r>
    <r>
      <rPr>
        <sz val="16"/>
        <color theme="1"/>
        <rFont val="Times New Roman"/>
        <charset val="134"/>
      </rPr>
      <t xml:space="preserve">   3.</t>
    </r>
    <r>
      <rPr>
        <sz val="16"/>
        <color theme="1"/>
        <rFont val="宋体"/>
        <charset val="134"/>
      </rPr>
      <t>牧场</t>
    </r>
    <r>
      <rPr>
        <sz val="16"/>
        <color theme="1"/>
        <rFont val="Times New Roman"/>
        <charset val="134"/>
      </rPr>
      <t xml:space="preserve">   4.</t>
    </r>
    <r>
      <rPr>
        <sz val="16"/>
        <color theme="1"/>
        <rFont val="宋体"/>
        <charset val="134"/>
      </rPr>
      <t>水塘</t>
    </r>
    <r>
      <rPr>
        <sz val="16"/>
        <color theme="1"/>
        <rFont val="Times New Roman"/>
        <charset val="134"/>
      </rPr>
      <t xml:space="preserve">        78.</t>
    </r>
    <r>
      <rPr>
        <sz val="16"/>
        <color theme="1"/>
        <rFont val="宋体"/>
        <charset val="134"/>
      </rPr>
      <t>以上都没有
【</t>
    </r>
    <r>
      <rPr>
        <sz val="16"/>
        <color theme="1"/>
        <rFont val="Times New Roman"/>
        <charset val="134"/>
      </rPr>
      <t>CAPI</t>
    </r>
    <r>
      <rPr>
        <sz val="16"/>
        <color theme="1"/>
        <rFont val="宋体"/>
        <charset val="134"/>
      </rPr>
      <t xml:space="preserve">】
</t>
    </r>
    <r>
      <rPr>
        <sz val="16"/>
        <color theme="1"/>
        <rFont val="Times New Roman"/>
        <charset val="134"/>
      </rPr>
      <t>#1</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#2 S1=“78.</t>
    </r>
    <r>
      <rPr>
        <sz val="16"/>
        <color theme="1"/>
        <rFont val="宋体"/>
        <charset val="134"/>
      </rPr>
      <t>以上都没有</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或拒绝回答，跳至</t>
    </r>
    <r>
      <rPr>
        <sz val="16"/>
        <color theme="1"/>
        <rFont val="Times New Roman"/>
        <charset val="134"/>
      </rPr>
      <t>S3</t>
    </r>
    <r>
      <rPr>
        <sz val="16"/>
        <color theme="1"/>
        <rFont val="宋体"/>
        <charset val="134"/>
      </rPr>
      <t>；否则继续回答</t>
    </r>
    <r>
      <rPr>
        <sz val="16"/>
        <color theme="1"/>
        <rFont val="Times New Roman"/>
        <charset val="134"/>
      </rPr>
      <t>S2</t>
    </r>
    <r>
      <rPr>
        <sz val="16"/>
        <color theme="1"/>
        <rFont val="宋体"/>
        <charset val="134"/>
      </rPr>
      <t xml:space="preserve">。
</t>
    </r>
  </si>
  <si>
    <t xml:space="preserve">【引语S1】访员注意：读出以下这段话：“下面我们将询问关于土地的问题。这里的土地指的是包含耕地、林地、牧场、水塘在内的所有土地类型。”
S1 FS1“您家分得哪些集体土地” 不包含租用的土地，您家从集体分配到以下哪些类型的土地:【可多选】
1.耕地  2.林地   3.牧场   4.水塘        78.以上都没有
【CAPI】
#1选项“78.以上都没有”与其他选项互斥。
#2 S1=“78.以上都没有”或“不知道”或拒绝回答，跳至S3；否则继续回答S2。
</t>
  </si>
  <si>
    <r>
      <rPr>
        <sz val="16"/>
        <color theme="1"/>
        <rFont val="宋体"/>
        <charset val="134"/>
      </rPr>
      <t>【引语</t>
    </r>
    <r>
      <rPr>
        <sz val="16"/>
        <color theme="1"/>
        <rFont val="Times New Roman"/>
        <charset val="134"/>
      </rPr>
      <t>FIntro_S1</t>
    </r>
    <r>
      <rPr>
        <sz val="16"/>
        <color theme="1"/>
        <rFont val="宋体"/>
        <charset val="134"/>
      </rPr>
      <t>】</t>
    </r>
    <r>
      <rPr>
        <sz val="16"/>
        <color theme="1"/>
        <rFont val="Times New Roman"/>
        <charset val="134"/>
      </rPr>
      <t>FIntro_S1“</t>
    </r>
    <r>
      <rPr>
        <sz val="16"/>
        <color theme="1"/>
        <rFont val="宋体"/>
        <charset val="134"/>
      </rPr>
      <t>引语</t>
    </r>
    <r>
      <rPr>
        <sz val="16"/>
        <color theme="1"/>
        <rFont val="Times New Roman"/>
        <charset val="134"/>
      </rPr>
      <t>”</t>
    </r>
    <r>
      <rPr>
        <sz val="16"/>
        <color theme="1"/>
        <rFont val="宋体"/>
        <charset val="134"/>
      </rPr>
      <t>访员注意：读出以下这段话：</t>
    </r>
    <r>
      <rPr>
        <sz val="16"/>
        <color theme="1"/>
        <rFont val="Times New Roman"/>
        <charset val="134"/>
      </rPr>
      <t>“</t>
    </r>
    <r>
      <rPr>
        <sz val="16"/>
        <color theme="1"/>
        <rFont val="宋体"/>
        <charset val="134"/>
      </rPr>
      <t>下面我们将询问关于土地的问题。这里的土地指的是包含耕地、林地、牧场、水塘在内的所有土地类型。</t>
    </r>
    <r>
      <rPr>
        <sz val="16"/>
        <color theme="1"/>
        <rFont val="Times New Roman"/>
        <charset val="134"/>
      </rPr>
      <t>”
S1 FS1“</t>
    </r>
    <r>
      <rPr>
        <sz val="16"/>
        <color theme="1"/>
        <rFont val="宋体"/>
        <charset val="134"/>
      </rPr>
      <t>您家分得哪些集体土地</t>
    </r>
    <r>
      <rPr>
        <sz val="16"/>
        <color theme="1"/>
        <rFont val="Times New Roman"/>
        <charset val="134"/>
      </rPr>
      <t xml:space="preserve">” </t>
    </r>
    <r>
      <rPr>
        <sz val="16"/>
        <color theme="1"/>
        <rFont val="宋体"/>
        <charset val="134"/>
      </rPr>
      <t>不包含租用别人的土地，但包含已租给别人的土地，您家从集体分得以下哪些类型的土地</t>
    </r>
    <r>
      <rPr>
        <sz val="16"/>
        <color theme="1"/>
        <rFont val="Times New Roman"/>
        <charset val="134"/>
      </rPr>
      <t>:</t>
    </r>
    <r>
      <rPr>
        <sz val="16"/>
        <color theme="1"/>
        <rFont val="宋体"/>
        <charset val="134"/>
      </rPr>
      <t xml:space="preserve">【可多选】
</t>
    </r>
    <r>
      <rPr>
        <sz val="16"/>
        <color theme="1"/>
        <rFont val="Times New Roman"/>
        <charset val="134"/>
      </rPr>
      <t>1.</t>
    </r>
    <r>
      <rPr>
        <sz val="16"/>
        <color theme="1"/>
        <rFont val="宋体"/>
        <charset val="134"/>
      </rPr>
      <t>耕地</t>
    </r>
    <r>
      <rPr>
        <sz val="16"/>
        <color theme="1"/>
        <rFont val="Times New Roman"/>
        <charset val="134"/>
      </rPr>
      <t xml:space="preserve">  2.</t>
    </r>
    <r>
      <rPr>
        <sz val="16"/>
        <color theme="1"/>
        <rFont val="宋体"/>
        <charset val="134"/>
      </rPr>
      <t>林地</t>
    </r>
    <r>
      <rPr>
        <sz val="16"/>
        <color theme="1"/>
        <rFont val="Times New Roman"/>
        <charset val="134"/>
      </rPr>
      <t xml:space="preserve">   3.</t>
    </r>
    <r>
      <rPr>
        <sz val="16"/>
        <color theme="1"/>
        <rFont val="宋体"/>
        <charset val="134"/>
      </rPr>
      <t>牧场</t>
    </r>
    <r>
      <rPr>
        <sz val="16"/>
        <color theme="1"/>
        <rFont val="Times New Roman"/>
        <charset val="134"/>
      </rPr>
      <t xml:space="preserve">   4.</t>
    </r>
    <r>
      <rPr>
        <sz val="16"/>
        <color theme="1"/>
        <rFont val="宋体"/>
        <charset val="134"/>
      </rPr>
      <t>水塘</t>
    </r>
    <r>
      <rPr>
        <sz val="16"/>
        <color theme="1"/>
        <rFont val="Times New Roman"/>
        <charset val="134"/>
      </rPr>
      <t xml:space="preserve">        78.</t>
    </r>
    <r>
      <rPr>
        <sz val="16"/>
        <color theme="1"/>
        <rFont val="宋体"/>
        <charset val="134"/>
      </rPr>
      <t>以上都没有
【</t>
    </r>
    <r>
      <rPr>
        <sz val="16"/>
        <color theme="1"/>
        <rFont val="Times New Roman"/>
        <charset val="134"/>
      </rPr>
      <t>CAPI</t>
    </r>
    <r>
      <rPr>
        <sz val="16"/>
        <color theme="1"/>
        <rFont val="宋体"/>
        <charset val="134"/>
      </rPr>
      <t xml:space="preserve">】
</t>
    </r>
    <r>
      <rPr>
        <sz val="16"/>
        <color theme="1"/>
        <rFont val="Times New Roman"/>
        <charset val="134"/>
      </rPr>
      <t>#1</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#2 S1=“78.</t>
    </r>
    <r>
      <rPr>
        <sz val="16"/>
        <color theme="1"/>
        <rFont val="宋体"/>
        <charset val="134"/>
      </rPr>
      <t>以上都没有</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或拒绝回答，跳至</t>
    </r>
    <r>
      <rPr>
        <sz val="16"/>
        <color theme="1"/>
        <rFont val="Times New Roman"/>
        <charset val="134"/>
      </rPr>
      <t>S3</t>
    </r>
    <r>
      <rPr>
        <sz val="16"/>
        <color theme="1"/>
        <rFont val="宋体"/>
        <charset val="134"/>
      </rPr>
      <t>；否则继续回答</t>
    </r>
    <r>
      <rPr>
        <sz val="16"/>
        <color theme="1"/>
        <rFont val="Times New Roman"/>
        <charset val="134"/>
      </rPr>
      <t>S2</t>
    </r>
    <r>
      <rPr>
        <sz val="16"/>
        <color theme="1"/>
        <rFont val="宋体"/>
        <charset val="134"/>
      </rPr>
      <t xml:space="preserve">。
</t>
    </r>
  </si>
  <si>
    <t>【引语FIntro_S1】FIntro_S1“引语”访员注意：读出以下这段话：“下面我们将询问关于土地的问题。这里的土地指的是包含耕地、林地、牧场、水塘在内的所有土地类型。”
S1 FS1“您家分得哪些集体土地” 不包含租用别人的土地，但包含已租给别人的土地，您家从集体分得以下哪些类型的土地:【可多选】
1.耕地  2.林地   3.牧场   4.水塘        78.以上都没有
【CAPI】
#1选项“78.以上都没有”与其他选项互斥。
#2 S1=“78.以上都没有”或“不知道”或拒绝回答，跳至S4；否则继续回答S2。</t>
  </si>
  <si>
    <t>农业生产</t>
  </si>
  <si>
    <r>
      <rPr>
        <sz val="16"/>
        <color theme="1"/>
        <rFont val="Times New Roman"/>
        <charset val="134"/>
      </rPr>
      <t>E5</t>
    </r>
    <r>
      <rPr>
        <sz val="16"/>
        <color theme="1"/>
        <rFont val="宋体"/>
        <charset val="134"/>
      </rPr>
      <t xml:space="preserve">去年，您家是否出租过土地或其他生产资料？
</t>
    </r>
    <r>
      <rPr>
        <sz val="16"/>
        <color theme="1"/>
        <rFont val="Times New Roman"/>
        <charset val="134"/>
      </rPr>
      <t xml:space="preserve">1. </t>
    </r>
    <r>
      <rPr>
        <sz val="16"/>
        <color theme="1"/>
        <rFont val="宋体"/>
        <charset val="134"/>
      </rPr>
      <t>是【提问</t>
    </r>
    <r>
      <rPr>
        <sz val="16"/>
        <color theme="1"/>
        <rFont val="Times New Roman"/>
        <charset val="134"/>
      </rPr>
      <t>E501</t>
    </r>
    <r>
      <rPr>
        <sz val="16"/>
        <color theme="1"/>
        <rFont val="宋体"/>
        <charset val="134"/>
      </rPr>
      <t>】</t>
    </r>
    <r>
      <rPr>
        <sz val="16"/>
        <color theme="1"/>
        <rFont val="Times New Roman"/>
        <charset val="134"/>
      </rPr>
      <t xml:space="preserve">               5. </t>
    </r>
    <r>
      <rPr>
        <sz val="16"/>
        <color theme="1"/>
        <rFont val="宋体"/>
        <charset val="134"/>
      </rPr>
      <t>否【跳至</t>
    </r>
    <r>
      <rPr>
        <sz val="16"/>
        <color theme="1"/>
        <rFont val="Times New Roman"/>
        <charset val="134"/>
      </rPr>
      <t>E6</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生产资料</t>
    </r>
    <r>
      <rPr>
        <sz val="16"/>
        <color theme="1"/>
        <rFont val="Times New Roman"/>
        <charset val="134"/>
      </rPr>
      <t>”</t>
    </r>
    <r>
      <rPr>
        <sz val="16"/>
        <color theme="1"/>
        <rFont val="宋体"/>
        <charset val="134"/>
      </rPr>
      <t>指用于生产和建设的产品，包括工业生产资料和农业生产资料两个大的部分。
【</t>
    </r>
    <r>
      <rPr>
        <sz val="16"/>
        <color theme="1"/>
        <rFont val="Times New Roman"/>
        <charset val="134"/>
      </rPr>
      <t>CAPI</t>
    </r>
    <r>
      <rPr>
        <sz val="16"/>
        <color theme="1"/>
        <rFont val="宋体"/>
        <charset val="134"/>
      </rPr>
      <t>】如果受访者表示“不知道”或拒答，则跳至</t>
    </r>
    <r>
      <rPr>
        <sz val="16"/>
        <color theme="1"/>
        <rFont val="Times New Roman"/>
        <charset val="134"/>
      </rPr>
      <t>E6</t>
    </r>
    <r>
      <rPr>
        <sz val="16"/>
        <color theme="1"/>
        <rFont val="宋体"/>
        <charset val="134"/>
      </rPr>
      <t xml:space="preserve">。
</t>
    </r>
    <r>
      <rPr>
        <sz val="16"/>
        <color theme="1"/>
        <rFont val="Times New Roman"/>
        <charset val="134"/>
      </rPr>
      <t xml:space="preserve">E501 </t>
    </r>
    <r>
      <rPr>
        <sz val="16"/>
        <color theme="1"/>
        <rFont val="宋体"/>
        <charset val="134"/>
      </rPr>
      <t>去年全年，您家出租土地或其他生产资料的租金总收入为</t>
    </r>
    <r>
      <rPr>
        <sz val="16"/>
        <color theme="1"/>
        <rFont val="Times New Roman"/>
        <charset val="134"/>
      </rPr>
      <t xml:space="preserve"> ______</t>
    </r>
    <r>
      <rPr>
        <sz val="16"/>
        <color theme="1"/>
        <rFont val="宋体"/>
        <charset val="134"/>
      </rPr>
      <t xml:space="preserve">元
</t>
    </r>
  </si>
  <si>
    <r>
      <rPr>
        <sz val="16"/>
        <color theme="1"/>
        <rFont val="Times New Roman"/>
        <charset val="134"/>
      </rPr>
      <t>S2 FS2”</t>
    </r>
    <r>
      <rPr>
        <sz val="16"/>
        <color theme="1"/>
        <rFont val="宋体"/>
        <charset val="134"/>
      </rPr>
      <t>是否将土地出租他人</t>
    </r>
    <r>
      <rPr>
        <sz val="16"/>
        <color theme="1"/>
        <rFont val="Times New Roman"/>
        <charset val="134"/>
      </rPr>
      <t>”</t>
    </r>
    <r>
      <rPr>
        <sz val="16"/>
        <color theme="1"/>
        <rFont val="宋体"/>
        <charset val="134"/>
      </rPr>
      <t>过去一年，您家是否将集体分配的土地出租给了其他人？
访员注意：无论是否收取租金，只要有将土地交与其他人使用即视为</t>
    </r>
    <r>
      <rPr>
        <sz val="16"/>
        <color theme="1"/>
        <rFont val="Times New Roman"/>
        <charset val="134"/>
      </rPr>
      <t>“</t>
    </r>
    <r>
      <rPr>
        <sz val="16"/>
        <color theme="1"/>
        <rFont val="宋体"/>
        <charset val="134"/>
      </rPr>
      <t>出租</t>
    </r>
    <r>
      <rPr>
        <sz val="16"/>
        <color theme="1"/>
        <rFont val="Times New Roman"/>
        <charset val="134"/>
      </rPr>
      <t>”</t>
    </r>
    <r>
      <rPr>
        <sz val="16"/>
        <color theme="1"/>
        <rFont val="宋体"/>
        <charset val="134"/>
      </rPr>
      <t xml:space="preserve">。
</t>
    </r>
    <r>
      <rPr>
        <sz val="16"/>
        <color theme="1"/>
        <rFont val="Times New Roman"/>
        <charset val="134"/>
      </rPr>
      <t>1.</t>
    </r>
    <r>
      <rPr>
        <sz val="16"/>
        <color theme="1"/>
        <rFont val="宋体"/>
        <charset val="134"/>
      </rPr>
      <t>是（继续回答</t>
    </r>
    <r>
      <rPr>
        <sz val="16"/>
        <color theme="1"/>
        <rFont val="Times New Roman"/>
        <charset val="134"/>
      </rPr>
      <t>S201</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S203</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出租</t>
    </r>
    <r>
      <rPr>
        <sz val="16"/>
        <color theme="1"/>
        <rFont val="Times New Roman"/>
        <charset val="134"/>
      </rPr>
      <t>”</t>
    </r>
    <r>
      <rPr>
        <sz val="16"/>
        <color theme="1"/>
        <rFont val="宋体"/>
        <charset val="134"/>
      </rPr>
      <t>是把房屋（或土地等）转给他人使用，无论是否收取租金。
（</t>
    </r>
    <r>
      <rPr>
        <sz val="16"/>
        <color theme="1"/>
        <rFont val="Times New Roman"/>
        <charset val="134"/>
      </rPr>
      <t>2</t>
    </r>
    <r>
      <rPr>
        <sz val="16"/>
        <color theme="1"/>
        <rFont val="宋体"/>
        <charset val="134"/>
      </rPr>
      <t xml:space="preserve">）土地包括耕地、林地、牧场、水塘。
</t>
    </r>
    <r>
      <rPr>
        <sz val="16"/>
        <color theme="1"/>
        <rFont val="Times New Roman"/>
        <charset val="134"/>
      </rPr>
      <t>S201 FS201”</t>
    </r>
    <r>
      <rPr>
        <sz val="16"/>
        <color theme="1"/>
        <rFont val="宋体"/>
        <charset val="134"/>
      </rPr>
      <t>出租土地多少亩</t>
    </r>
    <r>
      <rPr>
        <sz val="16"/>
        <color theme="1"/>
        <rFont val="Times New Roman"/>
        <charset val="134"/>
      </rPr>
      <t>”</t>
    </r>
    <r>
      <rPr>
        <sz val="16"/>
        <color theme="1"/>
        <rFont val="宋体"/>
        <charset val="134"/>
      </rPr>
      <t>过去一年，您家出租了多少亩集体分配的土地？</t>
    </r>
    <r>
      <rPr>
        <sz val="16"/>
        <color theme="1"/>
        <rFont val="Times New Roman"/>
        <charset val="134"/>
      </rPr>
      <t>_____1..50,000</t>
    </r>
    <r>
      <rPr>
        <sz val="16"/>
        <color theme="1"/>
        <rFont val="宋体"/>
        <charset val="134"/>
      </rPr>
      <t xml:space="preserve">亩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出租</t>
    </r>
    <r>
      <rPr>
        <sz val="16"/>
        <color theme="1"/>
        <rFont val="Times New Roman"/>
        <charset val="134"/>
      </rPr>
      <t>”</t>
    </r>
    <r>
      <rPr>
        <sz val="16"/>
        <color theme="1"/>
        <rFont val="宋体"/>
        <charset val="134"/>
      </rPr>
      <t>是把房屋（或土地等）租给他人使用，并收取租金。
（</t>
    </r>
    <r>
      <rPr>
        <sz val="16"/>
        <color theme="1"/>
        <rFont val="Times New Roman"/>
        <charset val="134"/>
      </rPr>
      <t>2</t>
    </r>
    <r>
      <rPr>
        <sz val="16"/>
        <color theme="1"/>
        <rFont val="宋体"/>
        <charset val="134"/>
      </rPr>
      <t>）土地包括耕地、林地、牧场、水塘。
【</t>
    </r>
    <r>
      <rPr>
        <sz val="16"/>
        <color theme="1"/>
        <rFont val="Times New Roman"/>
        <charset val="134"/>
      </rPr>
      <t>CAPI</t>
    </r>
    <r>
      <rPr>
        <sz val="16"/>
        <color theme="1"/>
        <rFont val="宋体"/>
        <charset val="134"/>
      </rPr>
      <t>】</t>
    </r>
    <r>
      <rPr>
        <sz val="16"/>
        <color theme="1"/>
        <rFont val="Times New Roman"/>
        <charset val="134"/>
      </rPr>
      <t>Soft Check: &lt;=500</t>
    </r>
    <r>
      <rPr>
        <sz val="16"/>
        <color theme="1"/>
        <rFont val="宋体"/>
        <charset val="134"/>
      </rPr>
      <t>。</t>
    </r>
    <r>
      <rPr>
        <sz val="16"/>
        <color theme="1"/>
        <rFont val="Times New Roman"/>
        <charset val="134"/>
      </rPr>
      <t>“</t>
    </r>
    <r>
      <rPr>
        <sz val="16"/>
        <color theme="1"/>
        <rFont val="宋体"/>
        <charset val="134"/>
      </rPr>
      <t>您家出租集体分配的土地超过五百亩吗？</t>
    </r>
    <r>
      <rPr>
        <sz val="16"/>
        <color theme="1"/>
        <rFont val="Times New Roman"/>
        <charset val="134"/>
      </rPr>
      <t>”
S202 FS202”</t>
    </r>
    <r>
      <rPr>
        <sz val="16"/>
        <color theme="1"/>
        <rFont val="宋体"/>
        <charset val="134"/>
      </rPr>
      <t>出租土地所得</t>
    </r>
    <r>
      <rPr>
        <sz val="16"/>
        <color theme="1"/>
        <rFont val="Times New Roman"/>
        <charset val="134"/>
      </rPr>
      <t>”</t>
    </r>
    <r>
      <rPr>
        <sz val="16"/>
        <color theme="1"/>
        <rFont val="宋体"/>
        <charset val="134"/>
      </rPr>
      <t>过去一年，您家出租集体分配的土地收取多少租金？</t>
    </r>
    <r>
      <rPr>
        <sz val="16"/>
        <color theme="1"/>
        <rFont val="Times New Roman"/>
        <charset val="134"/>
      </rPr>
      <t>__0..100,000</t>
    </r>
    <r>
      <rPr>
        <sz val="16"/>
        <color theme="1"/>
        <rFont val="宋体"/>
        <charset val="134"/>
      </rPr>
      <t>元每年
访员注意：如果没有收取租金，请填</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#01 Soft Check: &lt;=10,000</t>
    </r>
    <r>
      <rPr>
        <sz val="16"/>
        <color theme="1"/>
        <rFont val="宋体"/>
        <charset val="134"/>
      </rPr>
      <t>。</t>
    </r>
    <r>
      <rPr>
        <sz val="16"/>
        <color theme="1"/>
        <rFont val="Times New Roman"/>
        <charset val="134"/>
      </rPr>
      <t>“</t>
    </r>
    <r>
      <rPr>
        <sz val="16"/>
        <color theme="1"/>
        <rFont val="宋体"/>
        <charset val="134"/>
      </rPr>
      <t>过去一年出租集体分配土地收取的租金超过一万吗？</t>
    </r>
    <r>
      <rPr>
        <sz val="16"/>
        <color theme="1"/>
        <rFont val="Times New Roman"/>
        <charset val="134"/>
      </rPr>
      <t xml:space="preserve">”
#02 </t>
    </r>
    <r>
      <rPr>
        <sz val="16"/>
        <color theme="1"/>
        <rFont val="宋体"/>
        <charset val="134"/>
      </rPr>
      <t>提问完</t>
    </r>
    <r>
      <rPr>
        <sz val="16"/>
        <color theme="1"/>
        <rFont val="Times New Roman"/>
        <charset val="134"/>
      </rPr>
      <t>S202</t>
    </r>
    <r>
      <rPr>
        <sz val="16"/>
        <color theme="1"/>
        <rFont val="宋体"/>
        <charset val="134"/>
      </rPr>
      <t>，跳至</t>
    </r>
    <r>
      <rPr>
        <sz val="16"/>
        <color theme="1"/>
        <rFont val="Times New Roman"/>
        <charset val="134"/>
      </rPr>
      <t>S3</t>
    </r>
    <r>
      <rPr>
        <sz val="16"/>
        <color theme="1"/>
        <rFont val="宋体"/>
        <charset val="134"/>
      </rPr>
      <t xml:space="preserve">。
</t>
    </r>
    <r>
      <rPr>
        <sz val="16"/>
        <color theme="1"/>
        <rFont val="Times New Roman"/>
        <charset val="134"/>
      </rPr>
      <t>S203FS203</t>
    </r>
    <r>
      <rPr>
        <sz val="16"/>
        <color theme="1"/>
        <rFont val="宋体"/>
        <charset val="134"/>
      </rPr>
      <t>出租土地租金</t>
    </r>
    <r>
      <rPr>
        <sz val="16"/>
        <color theme="1"/>
        <rFont val="Times New Roman"/>
        <charset val="134"/>
      </rPr>
      <t>”</t>
    </r>
    <r>
      <rPr>
        <sz val="16"/>
        <color theme="1"/>
        <rFont val="宋体"/>
        <charset val="134"/>
      </rPr>
      <t>如果出租集体分配的土地，每年每亩的租金会是多少？</t>
    </r>
    <r>
      <rPr>
        <sz val="16"/>
        <color theme="1"/>
        <rFont val="Times New Roman"/>
        <charset val="134"/>
      </rPr>
      <t>________ 1..50,000</t>
    </r>
    <r>
      <rPr>
        <sz val="16"/>
        <color theme="1"/>
        <rFont val="宋体"/>
        <charset val="134"/>
      </rPr>
      <t xml:space="preserve">元每年每亩
</t>
    </r>
    <r>
      <rPr>
        <sz val="16"/>
        <color theme="1"/>
        <rFont val="Times New Roman"/>
        <charset val="134"/>
      </rPr>
      <t>F1</t>
    </r>
    <r>
      <rPr>
        <sz val="16"/>
        <color theme="1"/>
        <rFont val="宋体"/>
        <charset val="134"/>
      </rPr>
      <t>：土地包括耕地、林地、牧场、水塘。
【</t>
    </r>
    <r>
      <rPr>
        <sz val="16"/>
        <color theme="1"/>
        <rFont val="Times New Roman"/>
        <charset val="134"/>
      </rPr>
      <t>CAPI</t>
    </r>
    <r>
      <rPr>
        <sz val="16"/>
        <color theme="1"/>
        <rFont val="宋体"/>
        <charset val="134"/>
      </rPr>
      <t>】</t>
    </r>
    <r>
      <rPr>
        <sz val="16"/>
        <color theme="1"/>
        <rFont val="Times New Roman"/>
        <charset val="134"/>
      </rPr>
      <t>Soft Check: &lt;=2,000</t>
    </r>
    <r>
      <rPr>
        <sz val="16"/>
        <color theme="1"/>
        <rFont val="宋体"/>
        <charset val="134"/>
      </rPr>
      <t>。</t>
    </r>
    <r>
      <rPr>
        <sz val="16"/>
        <color theme="1"/>
        <rFont val="Times New Roman"/>
        <charset val="134"/>
      </rPr>
      <t>“</t>
    </r>
    <r>
      <rPr>
        <sz val="16"/>
        <color theme="1"/>
        <rFont val="宋体"/>
        <charset val="134"/>
      </rPr>
      <t>每年每亩的租金超过两千吗？</t>
    </r>
    <r>
      <rPr>
        <sz val="16"/>
        <color theme="1"/>
        <rFont val="Times New Roman"/>
        <charset val="134"/>
      </rPr>
      <t xml:space="preserve">”
</t>
    </r>
  </si>
  <si>
    <r>
      <rPr>
        <sz val="16"/>
        <color theme="1"/>
        <rFont val="Times New Roman"/>
        <charset val="134"/>
      </rPr>
      <t>S2 FS2”</t>
    </r>
    <r>
      <rPr>
        <sz val="16"/>
        <color theme="1"/>
        <rFont val="宋体"/>
        <charset val="134"/>
      </rPr>
      <t>是否将土地出租他人</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个月，您家是否将集体分配的土地出租给了其他人？
访员注意：无论是否收取租金，只要有将土地交与其他人使用即视为</t>
    </r>
    <r>
      <rPr>
        <sz val="16"/>
        <color theme="1"/>
        <rFont val="Times New Roman"/>
        <charset val="134"/>
      </rPr>
      <t>“</t>
    </r>
    <r>
      <rPr>
        <sz val="16"/>
        <color theme="1"/>
        <rFont val="宋体"/>
        <charset val="134"/>
      </rPr>
      <t>出租</t>
    </r>
    <r>
      <rPr>
        <sz val="16"/>
        <color theme="1"/>
        <rFont val="Times New Roman"/>
        <charset val="134"/>
      </rPr>
      <t>”</t>
    </r>
    <r>
      <rPr>
        <sz val="16"/>
        <color theme="1"/>
        <rFont val="宋体"/>
        <charset val="134"/>
      </rPr>
      <t xml:space="preserve">。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出租</t>
    </r>
    <r>
      <rPr>
        <sz val="16"/>
        <color theme="1"/>
        <rFont val="Times New Roman"/>
        <charset val="134"/>
      </rPr>
      <t>”</t>
    </r>
    <r>
      <rPr>
        <sz val="16"/>
        <color theme="1"/>
        <rFont val="宋体"/>
        <charset val="134"/>
      </rPr>
      <t xml:space="preserve">是把房屋（或土地等）转给他人使用，无论是否收取租金。
</t>
    </r>
    <r>
      <rPr>
        <sz val="16"/>
        <color theme="1"/>
        <rFont val="Times New Roman"/>
        <charset val="134"/>
      </rPr>
      <t>(2)“</t>
    </r>
    <r>
      <rPr>
        <sz val="16"/>
        <color theme="1"/>
        <rFont val="宋体"/>
        <charset val="134"/>
      </rPr>
      <t>土地</t>
    </r>
    <r>
      <rPr>
        <sz val="16"/>
        <color theme="1"/>
        <rFont val="Times New Roman"/>
        <charset val="134"/>
      </rPr>
      <t>”</t>
    </r>
    <r>
      <rPr>
        <sz val="16"/>
        <color theme="1"/>
        <rFont val="宋体"/>
        <charset val="134"/>
      </rPr>
      <t>包括耕地、林地、牧场、水塘。
【</t>
    </r>
    <r>
      <rPr>
        <sz val="16"/>
        <color theme="1"/>
        <rFont val="Times New Roman"/>
        <charset val="134"/>
      </rPr>
      <t>CAPI</t>
    </r>
    <r>
      <rPr>
        <sz val="16"/>
        <color theme="1"/>
        <rFont val="宋体"/>
        <charset val="134"/>
      </rPr>
      <t>】</t>
    </r>
    <r>
      <rPr>
        <sz val="16"/>
        <color theme="1"/>
        <rFont val="Times New Roman"/>
        <charset val="134"/>
      </rPr>
      <t>S2=1</t>
    </r>
    <r>
      <rPr>
        <sz val="16"/>
        <color theme="1"/>
        <rFont val="宋体"/>
        <charset val="134"/>
      </rPr>
      <t>继续回答</t>
    </r>
    <r>
      <rPr>
        <sz val="16"/>
        <color theme="1"/>
        <rFont val="Times New Roman"/>
        <charset val="134"/>
      </rPr>
      <t>S201</t>
    </r>
    <r>
      <rPr>
        <sz val="16"/>
        <color theme="1"/>
        <rFont val="宋体"/>
        <charset val="134"/>
      </rPr>
      <t>；否则跳至</t>
    </r>
    <r>
      <rPr>
        <sz val="16"/>
        <color theme="1"/>
        <rFont val="Times New Roman"/>
        <charset val="134"/>
      </rPr>
      <t>S3</t>
    </r>
    <r>
      <rPr>
        <sz val="16"/>
        <color theme="1"/>
        <rFont val="宋体"/>
        <charset val="134"/>
      </rPr>
      <t xml:space="preserve">。
</t>
    </r>
    <r>
      <rPr>
        <sz val="16"/>
        <color theme="1"/>
        <rFont val="Times New Roman"/>
        <charset val="134"/>
      </rPr>
      <t>S201 FS201”</t>
    </r>
    <r>
      <rPr>
        <sz val="16"/>
        <color theme="1"/>
        <rFont val="宋体"/>
        <charset val="134"/>
      </rPr>
      <t>出租土地所得（元）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个月，您家出租集体分配的土地收取多少租金？</t>
    </r>
    <r>
      <rPr>
        <sz val="16"/>
        <color theme="1"/>
        <rFont val="Times New Roman"/>
        <charset val="134"/>
      </rPr>
      <t>__0..100,000</t>
    </r>
    <r>
      <rPr>
        <sz val="16"/>
        <color theme="1"/>
        <rFont val="宋体"/>
        <charset val="134"/>
      </rPr>
      <t>元
访员注意：如果没有收取租金，请填</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个月出租集体分配土地收取的租金超过一万吗？</t>
    </r>
    <r>
      <rPr>
        <sz val="16"/>
        <color theme="1"/>
        <rFont val="Times New Roman"/>
        <charset val="134"/>
      </rPr>
      <t xml:space="preserve">”
</t>
    </r>
  </si>
  <si>
    <r>
      <rPr>
        <sz val="16"/>
        <color theme="1"/>
        <rFont val="Times New Roman"/>
        <charset val="134"/>
      </rPr>
      <t>S2 FS2“</t>
    </r>
    <r>
      <rPr>
        <sz val="16"/>
        <color theme="1"/>
        <rFont val="宋体"/>
        <charset val="134"/>
      </rPr>
      <t>是否将土地出租他人</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个月，您家是否将集体分配的土地出租给了其他人？
访员注意：无论是否收取租金，只要有将土地交与其他人使用即视为</t>
    </r>
    <r>
      <rPr>
        <sz val="16"/>
        <color theme="1"/>
        <rFont val="Times New Roman"/>
        <charset val="134"/>
      </rPr>
      <t>“</t>
    </r>
    <r>
      <rPr>
        <sz val="16"/>
        <color theme="1"/>
        <rFont val="宋体"/>
        <charset val="134"/>
      </rPr>
      <t>出租</t>
    </r>
    <r>
      <rPr>
        <sz val="16"/>
        <color theme="1"/>
        <rFont val="Times New Roman"/>
        <charset val="134"/>
      </rPr>
      <t>”</t>
    </r>
    <r>
      <rPr>
        <sz val="16"/>
        <color theme="1"/>
        <rFont val="宋体"/>
        <charset val="134"/>
      </rPr>
      <t xml:space="preserve">。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出租</t>
    </r>
    <r>
      <rPr>
        <sz val="16"/>
        <color theme="1"/>
        <rFont val="Times New Roman"/>
        <charset val="134"/>
      </rPr>
      <t>”</t>
    </r>
    <r>
      <rPr>
        <sz val="16"/>
        <color theme="1"/>
        <rFont val="宋体"/>
        <charset val="134"/>
      </rPr>
      <t xml:space="preserve">是把房屋（或土地等）转给他人使用，无论是否收取租金。
</t>
    </r>
    <r>
      <rPr>
        <sz val="16"/>
        <color theme="1"/>
        <rFont val="Times New Roman"/>
        <charset val="134"/>
      </rPr>
      <t>(2)“</t>
    </r>
    <r>
      <rPr>
        <sz val="16"/>
        <color theme="1"/>
        <rFont val="宋体"/>
        <charset val="134"/>
      </rPr>
      <t>土地</t>
    </r>
    <r>
      <rPr>
        <sz val="16"/>
        <color theme="1"/>
        <rFont val="Times New Roman"/>
        <charset val="134"/>
      </rPr>
      <t>”</t>
    </r>
    <r>
      <rPr>
        <sz val="16"/>
        <color theme="1"/>
        <rFont val="宋体"/>
        <charset val="134"/>
      </rPr>
      <t>包括耕地、林地、牧场、水塘。
【</t>
    </r>
    <r>
      <rPr>
        <sz val="16"/>
        <color theme="1"/>
        <rFont val="Times New Roman"/>
        <charset val="134"/>
      </rPr>
      <t>CAPI</t>
    </r>
    <r>
      <rPr>
        <sz val="16"/>
        <color theme="1"/>
        <rFont val="宋体"/>
        <charset val="134"/>
      </rPr>
      <t>】</t>
    </r>
    <r>
      <rPr>
        <sz val="16"/>
        <color theme="1"/>
        <rFont val="Times New Roman"/>
        <charset val="134"/>
      </rPr>
      <t>S2=1</t>
    </r>
    <r>
      <rPr>
        <sz val="16"/>
        <color theme="1"/>
        <rFont val="宋体"/>
        <charset val="134"/>
      </rPr>
      <t>继续回答</t>
    </r>
    <r>
      <rPr>
        <sz val="16"/>
        <color theme="1"/>
        <rFont val="Times New Roman"/>
        <charset val="134"/>
      </rPr>
      <t>S201</t>
    </r>
    <r>
      <rPr>
        <sz val="16"/>
        <color theme="1"/>
        <rFont val="宋体"/>
        <charset val="134"/>
      </rPr>
      <t>；否则跳至</t>
    </r>
    <r>
      <rPr>
        <sz val="16"/>
        <color theme="1"/>
        <rFont val="Times New Roman"/>
        <charset val="134"/>
      </rPr>
      <t>S3</t>
    </r>
    <r>
      <rPr>
        <sz val="16"/>
        <color theme="1"/>
        <rFont val="宋体"/>
        <charset val="134"/>
      </rPr>
      <t xml:space="preserve">。
</t>
    </r>
    <r>
      <rPr>
        <sz val="16"/>
        <color theme="1"/>
        <rFont val="Times New Roman"/>
        <charset val="134"/>
      </rPr>
      <t>S201 FS201“</t>
    </r>
    <r>
      <rPr>
        <sz val="16"/>
        <color theme="1"/>
        <rFont val="宋体"/>
        <charset val="134"/>
      </rPr>
      <t>出租土地所得（元）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个月，您家出租集体分配的土地收取多少租金？</t>
    </r>
    <r>
      <rPr>
        <sz val="16"/>
        <color theme="1"/>
        <rFont val="Times New Roman"/>
        <charset val="134"/>
      </rPr>
      <t>__0..100,000</t>
    </r>
    <r>
      <rPr>
        <sz val="16"/>
        <color theme="1"/>
        <rFont val="宋体"/>
        <charset val="134"/>
      </rPr>
      <t>元
访员注意：如果没有收取租金，请填</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S201&lt;=10,000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个月出租集体分配的土地收取的租金超过一万吗？</t>
    </r>
    <r>
      <rPr>
        <sz val="16"/>
        <color theme="1"/>
        <rFont val="Times New Roman"/>
        <charset val="134"/>
      </rPr>
      <t xml:space="preserve">”
</t>
    </r>
  </si>
  <si>
    <t xml:space="preserve">S2 FS2“是否将土地出租他人”过去12个月，您家是否将集体分配的土地出租给了其他人？
访员注意：无论是否收取租金，只要有将土地交与其他人使用即视为“出租”。
1.是        5.否
F1：(1)“出租”是把房屋（或土地等）转给他人使用，无论是否收取租金。
(2)“土地”包括耕地、林地、牧场、水塘。
【CAPI】S2=1继续回答S201；否则跳至S3。
S201 FS201“出租土地所得（元）”过去12个月，您家出租集体分配的土地收取多少租金？__0..100,000元
访员注意：如果没有收取租金，请填“0”。
【CAPI】Soft Check：S201&lt;=10,000。“过去12个月出租集体分配的土地收取的租金超过一万吗？”
</t>
  </si>
  <si>
    <r>
      <rPr>
        <sz val="16"/>
        <color theme="1"/>
        <rFont val="Times New Roman"/>
        <charset val="134"/>
      </rPr>
      <t>S2 FS2“</t>
    </r>
    <r>
      <rPr>
        <sz val="16"/>
        <color theme="1"/>
        <rFont val="宋体"/>
        <charset val="134"/>
      </rPr>
      <t>是否将土地出租他人</t>
    </r>
    <r>
      <rPr>
        <sz val="16"/>
        <color theme="1"/>
        <rFont val="Times New Roman"/>
        <charset val="134"/>
      </rPr>
      <t>”</t>
    </r>
    <r>
      <rPr>
        <sz val="16"/>
        <color theme="1"/>
        <rFont val="宋体"/>
        <charset val="134"/>
      </rPr>
      <t>无论是否收取租金，过去</t>
    </r>
    <r>
      <rPr>
        <sz val="16"/>
        <color theme="1"/>
        <rFont val="Times New Roman"/>
        <charset val="134"/>
      </rPr>
      <t>12</t>
    </r>
    <r>
      <rPr>
        <sz val="16"/>
        <color theme="1"/>
        <rFont val="宋体"/>
        <charset val="134"/>
      </rPr>
      <t xml:space="preserve">个月，您家是否将集体分配的土地出租给了其他人？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出租</t>
    </r>
    <r>
      <rPr>
        <sz val="16"/>
        <color theme="1"/>
        <rFont val="Times New Roman"/>
        <charset val="134"/>
      </rPr>
      <t>”</t>
    </r>
    <r>
      <rPr>
        <sz val="16"/>
        <color theme="1"/>
        <rFont val="宋体"/>
        <charset val="134"/>
      </rPr>
      <t xml:space="preserve">是把房屋（或土地等）转给他人使用，无论是否收取租金。
</t>
    </r>
    <r>
      <rPr>
        <sz val="16"/>
        <color theme="1"/>
        <rFont val="Times New Roman"/>
        <charset val="134"/>
      </rPr>
      <t>(2)“</t>
    </r>
    <r>
      <rPr>
        <sz val="16"/>
        <color theme="1"/>
        <rFont val="宋体"/>
        <charset val="134"/>
      </rPr>
      <t>土地</t>
    </r>
    <r>
      <rPr>
        <sz val="16"/>
        <color theme="1"/>
        <rFont val="Times New Roman"/>
        <charset val="134"/>
      </rPr>
      <t>”</t>
    </r>
    <r>
      <rPr>
        <sz val="16"/>
        <color theme="1"/>
        <rFont val="宋体"/>
        <charset val="134"/>
      </rPr>
      <t>包括耕地、林地、牧场、水塘。
【</t>
    </r>
    <r>
      <rPr>
        <sz val="16"/>
        <color theme="1"/>
        <rFont val="Times New Roman"/>
        <charset val="134"/>
      </rPr>
      <t>CAPI</t>
    </r>
    <r>
      <rPr>
        <sz val="16"/>
        <color theme="1"/>
        <rFont val="宋体"/>
        <charset val="134"/>
      </rPr>
      <t>】</t>
    </r>
    <r>
      <rPr>
        <sz val="16"/>
        <color theme="1"/>
        <rFont val="Times New Roman"/>
        <charset val="134"/>
      </rPr>
      <t>S2=1</t>
    </r>
    <r>
      <rPr>
        <sz val="16"/>
        <color theme="1"/>
        <rFont val="宋体"/>
        <charset val="134"/>
      </rPr>
      <t>继续回答</t>
    </r>
    <r>
      <rPr>
        <sz val="16"/>
        <color theme="1"/>
        <rFont val="Times New Roman"/>
        <charset val="134"/>
      </rPr>
      <t>S201</t>
    </r>
    <r>
      <rPr>
        <sz val="16"/>
        <color theme="1"/>
        <rFont val="宋体"/>
        <charset val="134"/>
      </rPr>
      <t>；否则跳至</t>
    </r>
    <r>
      <rPr>
        <sz val="16"/>
        <color theme="1"/>
        <rFont val="Times New Roman"/>
        <charset val="134"/>
      </rPr>
      <t>S3</t>
    </r>
    <r>
      <rPr>
        <sz val="16"/>
        <color theme="1"/>
        <rFont val="宋体"/>
        <charset val="134"/>
      </rPr>
      <t xml:space="preserve">。
</t>
    </r>
    <r>
      <rPr>
        <sz val="16"/>
        <color theme="1"/>
        <rFont val="Times New Roman"/>
        <charset val="134"/>
      </rPr>
      <t>S201 FS201“</t>
    </r>
    <r>
      <rPr>
        <sz val="16"/>
        <color theme="1"/>
        <rFont val="宋体"/>
        <charset val="134"/>
      </rPr>
      <t>出租土地所得（元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包括现金及实物折现，过去</t>
    </r>
    <r>
      <rPr>
        <sz val="16"/>
        <color theme="1"/>
        <rFont val="Times New Roman"/>
        <charset val="134"/>
      </rPr>
      <t>12</t>
    </r>
    <r>
      <rPr>
        <sz val="16"/>
        <color theme="1"/>
        <rFont val="宋体"/>
        <charset val="134"/>
      </rPr>
      <t>个月，您家出租集体分配的土地收取多少元租金？</t>
    </r>
    <r>
      <rPr>
        <sz val="16"/>
        <color theme="1"/>
        <rFont val="Times New Roman"/>
        <charset val="134"/>
      </rPr>
      <t>__0..100,000</t>
    </r>
    <r>
      <rPr>
        <sz val="16"/>
        <color theme="1"/>
        <rFont val="宋体"/>
        <charset val="134"/>
      </rPr>
      <t>元</t>
    </r>
    <r>
      <rPr>
        <sz val="16"/>
        <color theme="1"/>
        <rFont val="Times New Roman"/>
        <charset val="134"/>
      </rPr>
      <t>/</t>
    </r>
    <r>
      <rPr>
        <sz val="16"/>
        <color theme="1"/>
        <rFont val="宋体"/>
        <charset val="134"/>
      </rPr>
      <t>年
访员注意：如果没有收取租金，请填</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S201&lt;=10,000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个月，出租集体分配的土地收取的租金超过一万元吗？</t>
    </r>
    <r>
      <rPr>
        <sz val="16"/>
        <color theme="1"/>
        <rFont val="Times New Roman"/>
        <charset val="134"/>
      </rPr>
      <t xml:space="preserve">”
</t>
    </r>
  </si>
  <si>
    <r>
      <rPr>
        <sz val="16"/>
        <rFont val="Times New Roman"/>
        <charset val="134"/>
      </rPr>
      <t>S2 FS2“</t>
    </r>
    <r>
      <rPr>
        <sz val="16"/>
        <rFont val="宋体"/>
        <charset val="134"/>
      </rPr>
      <t>是否将土地出租他人</t>
    </r>
    <r>
      <rPr>
        <sz val="16"/>
        <rFont val="Times New Roman"/>
        <charset val="134"/>
      </rPr>
      <t>”</t>
    </r>
    <r>
      <rPr>
        <sz val="16"/>
        <rFont val="宋体"/>
        <charset val="134"/>
      </rPr>
      <t>无论是否收取租金，过去</t>
    </r>
    <r>
      <rPr>
        <sz val="16"/>
        <rFont val="Times New Roman"/>
        <charset val="134"/>
      </rPr>
      <t>12</t>
    </r>
    <r>
      <rPr>
        <sz val="16"/>
        <rFont val="宋体"/>
        <charset val="134"/>
      </rPr>
      <t>个月，您家是否将集体分配的土地出租给了其他人？</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F1</t>
    </r>
    <r>
      <rPr>
        <sz val="16"/>
        <rFont val="宋体"/>
        <charset val="134"/>
      </rPr>
      <t>：</t>
    </r>
    <r>
      <rPr>
        <sz val="16"/>
        <rFont val="Times New Roman"/>
        <charset val="134"/>
      </rPr>
      <t>(1)“</t>
    </r>
    <r>
      <rPr>
        <sz val="16"/>
        <rFont val="宋体"/>
        <charset val="134"/>
      </rPr>
      <t>出租</t>
    </r>
    <r>
      <rPr>
        <sz val="16"/>
        <rFont val="Times New Roman"/>
        <charset val="134"/>
      </rPr>
      <t>”</t>
    </r>
    <r>
      <rPr>
        <sz val="16"/>
        <rFont val="宋体"/>
        <charset val="134"/>
      </rPr>
      <t>是把房屋（或土地等）转给他人使用，无论是否收取租金。</t>
    </r>
    <r>
      <rPr>
        <sz val="16"/>
        <rFont val="Times New Roman"/>
        <charset val="134"/>
      </rPr>
      <t xml:space="preserve">
(2)“</t>
    </r>
    <r>
      <rPr>
        <sz val="16"/>
        <rFont val="宋体"/>
        <charset val="134"/>
      </rPr>
      <t>土地</t>
    </r>
    <r>
      <rPr>
        <sz val="16"/>
        <rFont val="Times New Roman"/>
        <charset val="134"/>
      </rPr>
      <t>”</t>
    </r>
    <r>
      <rPr>
        <sz val="16"/>
        <rFont val="宋体"/>
        <charset val="134"/>
      </rPr>
      <t>包括耕地、林地、牧场、水塘。</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S2=1</t>
    </r>
    <r>
      <rPr>
        <sz val="16"/>
        <rFont val="宋体"/>
        <charset val="134"/>
      </rPr>
      <t>继续回答</t>
    </r>
    <r>
      <rPr>
        <sz val="16"/>
        <rFont val="Times New Roman"/>
        <charset val="134"/>
      </rPr>
      <t>S201</t>
    </r>
    <r>
      <rPr>
        <sz val="16"/>
        <rFont val="宋体"/>
        <charset val="134"/>
      </rPr>
      <t>；否则跳至</t>
    </r>
    <r>
      <rPr>
        <sz val="16"/>
        <rFont val="Times New Roman"/>
        <charset val="134"/>
      </rPr>
      <t>S4</t>
    </r>
    <r>
      <rPr>
        <sz val="16"/>
        <rFont val="宋体"/>
        <charset val="134"/>
      </rPr>
      <t>。</t>
    </r>
    <r>
      <rPr>
        <sz val="16"/>
        <rFont val="Times New Roman"/>
        <charset val="134"/>
      </rPr>
      <t xml:space="preserve">
S201 FS201“</t>
    </r>
    <r>
      <rPr>
        <sz val="16"/>
        <rFont val="宋体"/>
        <charset val="134"/>
      </rPr>
      <t>出租土地所得（元</t>
    </r>
    <r>
      <rPr>
        <sz val="16"/>
        <rFont val="Times New Roman"/>
        <charset val="134"/>
      </rPr>
      <t>/</t>
    </r>
    <r>
      <rPr>
        <sz val="16"/>
        <rFont val="宋体"/>
        <charset val="134"/>
      </rPr>
      <t>年）</t>
    </r>
    <r>
      <rPr>
        <sz val="16"/>
        <rFont val="Times New Roman"/>
        <charset val="134"/>
      </rPr>
      <t xml:space="preserve">” </t>
    </r>
    <r>
      <rPr>
        <sz val="16"/>
        <rFont val="宋体"/>
        <charset val="134"/>
      </rPr>
      <t>包括现金及实物折现，过去</t>
    </r>
    <r>
      <rPr>
        <sz val="16"/>
        <rFont val="Times New Roman"/>
        <charset val="134"/>
      </rPr>
      <t>12</t>
    </r>
    <r>
      <rPr>
        <sz val="16"/>
        <rFont val="宋体"/>
        <charset val="134"/>
      </rPr>
      <t>个月，您家出租集体分配的土地收取多少元租金？</t>
    </r>
    <r>
      <rPr>
        <sz val="16"/>
        <rFont val="Times New Roman"/>
        <charset val="134"/>
      </rPr>
      <t>__0..100,000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访员注意：如果没有收取租金，请填</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S201&lt;=10,000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个月，出租集体分配的土地收取的租金超过一万元吗？</t>
    </r>
    <r>
      <rPr>
        <sz val="16"/>
        <rFont val="Times New Roman"/>
        <charset val="134"/>
      </rPr>
      <t>”</t>
    </r>
  </si>
  <si>
    <r>
      <rPr>
        <sz val="16"/>
        <color theme="1"/>
        <rFont val="Times New Roman"/>
        <charset val="134"/>
      </rPr>
      <t>S4 FS4”</t>
    </r>
    <r>
      <rPr>
        <sz val="16"/>
        <color theme="1"/>
        <rFont val="宋体"/>
        <charset val="134"/>
      </rPr>
      <t>您家是否租用他人土地</t>
    </r>
    <r>
      <rPr>
        <sz val="16"/>
        <color theme="1"/>
        <rFont val="Times New Roman"/>
        <charset val="134"/>
      </rPr>
      <t>”</t>
    </r>
    <r>
      <rPr>
        <sz val="16"/>
        <color theme="1"/>
        <rFont val="宋体"/>
        <charset val="134"/>
      </rPr>
      <t xml:space="preserve">过去一年，除去集体分配的，您家是否从别人或集体那租用了土地？
</t>
    </r>
    <r>
      <rPr>
        <sz val="16"/>
        <color theme="1"/>
        <rFont val="Times New Roman"/>
        <charset val="134"/>
      </rPr>
      <t>1.</t>
    </r>
    <r>
      <rPr>
        <sz val="16"/>
        <color theme="1"/>
        <rFont val="宋体"/>
        <charset val="134"/>
      </rPr>
      <t>是（继续回答</t>
    </r>
    <r>
      <rPr>
        <sz val="16"/>
        <color theme="1"/>
        <rFont val="Times New Roman"/>
        <charset val="134"/>
      </rPr>
      <t>S401</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S5</t>
    </r>
    <r>
      <rPr>
        <sz val="16"/>
        <color theme="1"/>
        <rFont val="宋体"/>
        <charset val="134"/>
      </rPr>
      <t xml:space="preserve">）
</t>
    </r>
    <r>
      <rPr>
        <sz val="16"/>
        <color theme="1"/>
        <rFont val="Times New Roman"/>
        <charset val="134"/>
      </rPr>
      <t>F1</t>
    </r>
    <r>
      <rPr>
        <sz val="16"/>
        <color theme="1"/>
        <rFont val="宋体"/>
        <charset val="134"/>
      </rPr>
      <t xml:space="preserve">：土地包括耕地、林地、牧场、水塘。
</t>
    </r>
    <r>
      <rPr>
        <sz val="16"/>
        <color theme="1"/>
        <rFont val="Times New Roman"/>
        <charset val="134"/>
      </rPr>
      <t>S401 FS401”</t>
    </r>
    <r>
      <rPr>
        <sz val="16"/>
        <color theme="1"/>
        <rFont val="宋体"/>
        <charset val="134"/>
      </rPr>
      <t>租用他人土地几亩</t>
    </r>
    <r>
      <rPr>
        <sz val="16"/>
        <color theme="1"/>
        <rFont val="Times New Roman"/>
        <charset val="134"/>
      </rPr>
      <t>”</t>
    </r>
    <r>
      <rPr>
        <sz val="16"/>
        <color theme="1"/>
        <rFont val="宋体"/>
        <charset val="134"/>
      </rPr>
      <t>过去一年，您家从别人或集体那租用了多少亩土地？</t>
    </r>
    <r>
      <rPr>
        <sz val="16"/>
        <color theme="1"/>
        <rFont val="Times New Roman"/>
        <charset val="134"/>
      </rPr>
      <t>_____1..50,000</t>
    </r>
    <r>
      <rPr>
        <sz val="16"/>
        <color theme="1"/>
        <rFont val="宋体"/>
        <charset val="134"/>
      </rPr>
      <t xml:space="preserve">亩
</t>
    </r>
    <r>
      <rPr>
        <sz val="16"/>
        <color theme="1"/>
        <rFont val="Times New Roman"/>
        <charset val="134"/>
      </rPr>
      <t>F1</t>
    </r>
    <r>
      <rPr>
        <sz val="16"/>
        <color theme="1"/>
        <rFont val="宋体"/>
        <charset val="134"/>
      </rPr>
      <t>：土地包括耕地、林地、牧场、水塘。
【</t>
    </r>
    <r>
      <rPr>
        <sz val="16"/>
        <color theme="1"/>
        <rFont val="Times New Roman"/>
        <charset val="134"/>
      </rPr>
      <t>CAPI</t>
    </r>
    <r>
      <rPr>
        <sz val="16"/>
        <color theme="1"/>
        <rFont val="宋体"/>
        <charset val="134"/>
      </rPr>
      <t>】</t>
    </r>
    <r>
      <rPr>
        <sz val="16"/>
        <color theme="1"/>
        <rFont val="Times New Roman"/>
        <charset val="134"/>
      </rPr>
      <t>Soft Check: &lt;=500</t>
    </r>
    <r>
      <rPr>
        <sz val="16"/>
        <color theme="1"/>
        <rFont val="宋体"/>
        <charset val="134"/>
      </rPr>
      <t>。</t>
    </r>
    <r>
      <rPr>
        <sz val="16"/>
        <color theme="1"/>
        <rFont val="Times New Roman"/>
        <charset val="134"/>
      </rPr>
      <t>“</t>
    </r>
    <r>
      <rPr>
        <sz val="16"/>
        <color theme="1"/>
        <rFont val="宋体"/>
        <charset val="134"/>
      </rPr>
      <t>您家租用的土地超过五百亩吗？</t>
    </r>
    <r>
      <rPr>
        <sz val="16"/>
        <color theme="1"/>
        <rFont val="Times New Roman"/>
        <charset val="134"/>
      </rPr>
      <t>”
S402 FS402”</t>
    </r>
    <r>
      <rPr>
        <sz val="16"/>
        <color theme="1"/>
        <rFont val="宋体"/>
        <charset val="134"/>
      </rPr>
      <t>租用他人土地每亩支出</t>
    </r>
    <r>
      <rPr>
        <sz val="16"/>
        <color theme="1"/>
        <rFont val="Times New Roman"/>
        <charset val="134"/>
      </rPr>
      <t>”</t>
    </r>
    <r>
      <rPr>
        <sz val="16"/>
        <color theme="1"/>
        <rFont val="宋体"/>
        <charset val="134"/>
      </rPr>
      <t>过去一年，您家从别人或集体那租用土地付了多少租金？</t>
    </r>
    <r>
      <rPr>
        <sz val="16"/>
        <color theme="1"/>
        <rFont val="Times New Roman"/>
        <charset val="134"/>
      </rPr>
      <t>_1..50,000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 &lt;=10</t>
    </r>
    <r>
      <rPr>
        <sz val="16"/>
        <color theme="1"/>
        <rFont val="宋体"/>
        <charset val="134"/>
      </rPr>
      <t>，</t>
    </r>
    <r>
      <rPr>
        <sz val="16"/>
        <color theme="1"/>
        <rFont val="Times New Roman"/>
        <charset val="134"/>
      </rPr>
      <t>000</t>
    </r>
    <r>
      <rPr>
        <sz val="16"/>
        <color theme="1"/>
        <rFont val="宋体"/>
        <charset val="134"/>
      </rPr>
      <t>。</t>
    </r>
    <r>
      <rPr>
        <sz val="16"/>
        <color theme="1"/>
        <rFont val="Times New Roman"/>
        <charset val="134"/>
      </rPr>
      <t>“</t>
    </r>
    <r>
      <rPr>
        <sz val="16"/>
        <color theme="1"/>
        <rFont val="宋体"/>
        <charset val="134"/>
      </rPr>
      <t>每年每亩的租金超过一万吗？</t>
    </r>
    <r>
      <rPr>
        <sz val="16"/>
        <color theme="1"/>
        <rFont val="Times New Roman"/>
        <charset val="134"/>
      </rPr>
      <t>”
S403FS403”</t>
    </r>
    <r>
      <rPr>
        <sz val="16"/>
        <color theme="1"/>
        <rFont val="宋体"/>
        <charset val="134"/>
      </rPr>
      <t>是否将租用土地出租</t>
    </r>
    <r>
      <rPr>
        <sz val="16"/>
        <color theme="1"/>
        <rFont val="Times New Roman"/>
        <charset val="134"/>
      </rPr>
      <t>”</t>
    </r>
    <r>
      <rPr>
        <sz val="16"/>
        <color theme="1"/>
        <rFont val="宋体"/>
        <charset val="134"/>
      </rPr>
      <t>过去一年，您家是否将从别人或集体那租用的土地出租给了其他人？
访员注意：无论是否收取租金，只要有将土地交与其他人使用即视为</t>
    </r>
    <r>
      <rPr>
        <sz val="16"/>
        <color theme="1"/>
        <rFont val="Times New Roman"/>
        <charset val="134"/>
      </rPr>
      <t>“</t>
    </r>
    <r>
      <rPr>
        <sz val="16"/>
        <color theme="1"/>
        <rFont val="宋体"/>
        <charset val="134"/>
      </rPr>
      <t>出租</t>
    </r>
    <r>
      <rPr>
        <sz val="16"/>
        <color theme="1"/>
        <rFont val="Times New Roman"/>
        <charset val="134"/>
      </rPr>
      <t>”</t>
    </r>
    <r>
      <rPr>
        <sz val="16"/>
        <color theme="1"/>
        <rFont val="宋体"/>
        <charset val="134"/>
      </rPr>
      <t xml:space="preserve">。
</t>
    </r>
    <r>
      <rPr>
        <sz val="16"/>
        <color theme="1"/>
        <rFont val="Times New Roman"/>
        <charset val="134"/>
      </rPr>
      <t>1.</t>
    </r>
    <r>
      <rPr>
        <sz val="16"/>
        <color theme="1"/>
        <rFont val="宋体"/>
        <charset val="134"/>
      </rPr>
      <t>是（继续回答</t>
    </r>
    <r>
      <rPr>
        <sz val="16"/>
        <color theme="1"/>
        <rFont val="Times New Roman"/>
        <charset val="134"/>
      </rPr>
      <t>S404</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S5</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出租</t>
    </r>
    <r>
      <rPr>
        <sz val="16"/>
        <color theme="1"/>
        <rFont val="Times New Roman"/>
        <charset val="134"/>
      </rPr>
      <t>”</t>
    </r>
    <r>
      <rPr>
        <sz val="16"/>
        <color theme="1"/>
        <rFont val="宋体"/>
        <charset val="134"/>
      </rPr>
      <t>是把房屋（或土地等）转给他人使用，无论是否收取租金。
（</t>
    </r>
    <r>
      <rPr>
        <sz val="16"/>
        <color theme="1"/>
        <rFont val="Times New Roman"/>
        <charset val="134"/>
      </rPr>
      <t>2</t>
    </r>
    <r>
      <rPr>
        <sz val="16"/>
        <color theme="1"/>
        <rFont val="宋体"/>
        <charset val="134"/>
      </rPr>
      <t xml:space="preserve">）土地包括耕地、林地、牧场、水塘。
</t>
    </r>
    <r>
      <rPr>
        <sz val="16"/>
        <color theme="1"/>
        <rFont val="Times New Roman"/>
        <charset val="134"/>
      </rPr>
      <t>S404FS404”</t>
    </r>
    <r>
      <rPr>
        <sz val="16"/>
        <color theme="1"/>
        <rFont val="宋体"/>
        <charset val="134"/>
      </rPr>
      <t>出租土地多少亩</t>
    </r>
    <r>
      <rPr>
        <sz val="16"/>
        <color theme="1"/>
        <rFont val="Times New Roman"/>
        <charset val="134"/>
      </rPr>
      <t>”</t>
    </r>
    <r>
      <rPr>
        <sz val="16"/>
        <color theme="1"/>
        <rFont val="宋体"/>
        <charset val="134"/>
      </rPr>
      <t>过去一年，您家出租了多少亩从别人或集体那租用的土地？</t>
    </r>
    <r>
      <rPr>
        <sz val="16"/>
        <color theme="1"/>
        <rFont val="Times New Roman"/>
        <charset val="134"/>
      </rPr>
      <t>_____1..50,000</t>
    </r>
    <r>
      <rPr>
        <sz val="16"/>
        <color theme="1"/>
        <rFont val="宋体"/>
        <charset val="134"/>
      </rPr>
      <t xml:space="preserve">亩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出租</t>
    </r>
    <r>
      <rPr>
        <sz val="16"/>
        <color theme="1"/>
        <rFont val="Times New Roman"/>
        <charset val="134"/>
      </rPr>
      <t>”</t>
    </r>
    <r>
      <rPr>
        <sz val="16"/>
        <color theme="1"/>
        <rFont val="宋体"/>
        <charset val="134"/>
      </rPr>
      <t>是把房屋（或土地等）租给他人使用，并收取租金。
（</t>
    </r>
    <r>
      <rPr>
        <sz val="16"/>
        <color theme="1"/>
        <rFont val="Times New Roman"/>
        <charset val="134"/>
      </rPr>
      <t>2</t>
    </r>
    <r>
      <rPr>
        <sz val="16"/>
        <color theme="1"/>
        <rFont val="宋体"/>
        <charset val="134"/>
      </rPr>
      <t>）土地包括耕地、林地、牧场、水塘。
【</t>
    </r>
    <r>
      <rPr>
        <sz val="16"/>
        <color theme="1"/>
        <rFont val="Times New Roman"/>
        <charset val="134"/>
      </rPr>
      <t>CAPI</t>
    </r>
    <r>
      <rPr>
        <sz val="16"/>
        <color theme="1"/>
        <rFont val="宋体"/>
        <charset val="134"/>
      </rPr>
      <t>】</t>
    </r>
    <r>
      <rPr>
        <sz val="16"/>
        <color theme="1"/>
        <rFont val="Times New Roman"/>
        <charset val="134"/>
      </rPr>
      <t>Soft Check: &lt;=500</t>
    </r>
    <r>
      <rPr>
        <sz val="16"/>
        <color theme="1"/>
        <rFont val="宋体"/>
        <charset val="134"/>
      </rPr>
      <t>。</t>
    </r>
    <r>
      <rPr>
        <sz val="16"/>
        <color theme="1"/>
        <rFont val="Times New Roman"/>
        <charset val="134"/>
      </rPr>
      <t>“</t>
    </r>
    <r>
      <rPr>
        <sz val="16"/>
        <color theme="1"/>
        <rFont val="宋体"/>
        <charset val="134"/>
      </rPr>
      <t>您家出租集体分配的土地超过五百亩吗？</t>
    </r>
    <r>
      <rPr>
        <sz val="16"/>
        <color theme="1"/>
        <rFont val="Times New Roman"/>
        <charset val="134"/>
      </rPr>
      <t>”
S405FS405”</t>
    </r>
    <r>
      <rPr>
        <sz val="16"/>
        <color theme="1"/>
        <rFont val="宋体"/>
        <charset val="134"/>
      </rPr>
      <t>出租土地所得</t>
    </r>
    <r>
      <rPr>
        <sz val="16"/>
        <color theme="1"/>
        <rFont val="Times New Roman"/>
        <charset val="134"/>
      </rPr>
      <t>”</t>
    </r>
    <r>
      <rPr>
        <sz val="16"/>
        <color theme="1"/>
        <rFont val="宋体"/>
        <charset val="134"/>
      </rPr>
      <t>过去一年，您家出租从别人或集体那租用的土地收取多少租金？</t>
    </r>
    <r>
      <rPr>
        <sz val="16"/>
        <color theme="1"/>
        <rFont val="Times New Roman"/>
        <charset val="134"/>
      </rPr>
      <t>___0..100,000</t>
    </r>
    <r>
      <rPr>
        <sz val="16"/>
        <color theme="1"/>
        <rFont val="宋体"/>
        <charset val="134"/>
      </rPr>
      <t>元
访员注意：如果没有收取租金，请填</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&lt;=10,000</t>
    </r>
    <r>
      <rPr>
        <sz val="16"/>
        <color theme="1"/>
        <rFont val="宋体"/>
        <charset val="134"/>
      </rPr>
      <t>。</t>
    </r>
    <r>
      <rPr>
        <sz val="16"/>
        <color theme="1"/>
        <rFont val="Times New Roman"/>
        <charset val="134"/>
      </rPr>
      <t>“</t>
    </r>
    <r>
      <rPr>
        <sz val="16"/>
        <color theme="1"/>
        <rFont val="宋体"/>
        <charset val="134"/>
      </rPr>
      <t>过去一年出租从别人或集体那租用土地收取的租金超过一万吗？</t>
    </r>
    <r>
      <rPr>
        <sz val="16"/>
        <color theme="1"/>
        <rFont val="Times New Roman"/>
        <charset val="134"/>
      </rPr>
      <t xml:space="preserve">”
</t>
    </r>
  </si>
  <si>
    <r>
      <rPr>
        <sz val="16"/>
        <color theme="1"/>
        <rFont val="Times New Roman"/>
        <charset val="134"/>
      </rPr>
      <t>S4 FS4”</t>
    </r>
    <r>
      <rPr>
        <sz val="16"/>
        <color theme="1"/>
        <rFont val="宋体"/>
        <charset val="134"/>
      </rPr>
      <t>您家是否租用他人土地</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个月，除去集体分配的土地，您家是否从别人或集体那里租用了土地，无论是否需要付租金？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土地</t>
    </r>
    <r>
      <rPr>
        <sz val="16"/>
        <color theme="1"/>
        <rFont val="Times New Roman"/>
        <charset val="134"/>
      </rPr>
      <t>”</t>
    </r>
    <r>
      <rPr>
        <sz val="16"/>
        <color theme="1"/>
        <rFont val="宋体"/>
        <charset val="134"/>
      </rPr>
      <t>包括耕地、林地、牧场、水塘。
【</t>
    </r>
    <r>
      <rPr>
        <sz val="16"/>
        <color theme="1"/>
        <rFont val="Times New Roman"/>
        <charset val="134"/>
      </rPr>
      <t>CAPI</t>
    </r>
    <r>
      <rPr>
        <sz val="16"/>
        <color theme="1"/>
        <rFont val="宋体"/>
        <charset val="134"/>
      </rPr>
      <t>】</t>
    </r>
    <r>
      <rPr>
        <sz val="16"/>
        <color theme="1"/>
        <rFont val="Times New Roman"/>
        <charset val="134"/>
      </rPr>
      <t>S4=1</t>
    </r>
    <r>
      <rPr>
        <sz val="16"/>
        <color theme="1"/>
        <rFont val="宋体"/>
        <charset val="134"/>
      </rPr>
      <t>继续回答</t>
    </r>
    <r>
      <rPr>
        <sz val="16"/>
        <color theme="1"/>
        <rFont val="Times New Roman"/>
        <charset val="134"/>
      </rPr>
      <t>S401</t>
    </r>
    <r>
      <rPr>
        <sz val="16"/>
        <color theme="1"/>
        <rFont val="宋体"/>
        <charset val="134"/>
      </rPr>
      <t>；否则跳至</t>
    </r>
    <r>
      <rPr>
        <sz val="16"/>
        <color theme="1"/>
        <rFont val="Times New Roman"/>
        <charset val="134"/>
      </rPr>
      <t>S5</t>
    </r>
    <r>
      <rPr>
        <sz val="16"/>
        <color theme="1"/>
        <rFont val="宋体"/>
        <charset val="134"/>
      </rPr>
      <t xml:space="preserve">。
</t>
    </r>
    <r>
      <rPr>
        <sz val="16"/>
        <color theme="1"/>
        <rFont val="Times New Roman"/>
        <charset val="134"/>
      </rPr>
      <t>S401 FS401”</t>
    </r>
    <r>
      <rPr>
        <sz val="16"/>
        <color theme="1"/>
        <rFont val="宋体"/>
        <charset val="134"/>
      </rPr>
      <t>租用土地支出（元）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个月，您家从别人或集体那租用土地付了多少租金？</t>
    </r>
    <r>
      <rPr>
        <sz val="16"/>
        <color theme="1"/>
        <rFont val="Times New Roman"/>
        <charset val="134"/>
      </rPr>
      <t>_____0..50,000</t>
    </r>
    <r>
      <rPr>
        <sz val="16"/>
        <color theme="1"/>
        <rFont val="宋体"/>
        <charset val="134"/>
      </rPr>
      <t>元
访员注意：如果不需要付租金，请填</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t>
    </r>
    <r>
      <rPr>
        <sz val="16"/>
        <color theme="1"/>
        <rFont val="宋体"/>
        <charset val="134"/>
      </rPr>
      <t>。</t>
    </r>
    <r>
      <rPr>
        <sz val="16"/>
        <color theme="1"/>
        <rFont val="Times New Roman"/>
        <charset val="134"/>
      </rPr>
      <t>“</t>
    </r>
    <r>
      <rPr>
        <sz val="16"/>
        <color theme="1"/>
        <rFont val="宋体"/>
        <charset val="134"/>
      </rPr>
      <t>每年的租金超过一万元吗？</t>
    </r>
    <r>
      <rPr>
        <sz val="16"/>
        <color theme="1"/>
        <rFont val="Times New Roman"/>
        <charset val="134"/>
      </rPr>
      <t>”</t>
    </r>
  </si>
  <si>
    <r>
      <rPr>
        <sz val="16"/>
        <color theme="1"/>
        <rFont val="Times New Roman"/>
        <charset val="134"/>
      </rPr>
      <t>S4 FS4“</t>
    </r>
    <r>
      <rPr>
        <sz val="16"/>
        <color theme="1"/>
        <rFont val="宋体"/>
        <charset val="134"/>
      </rPr>
      <t>您家是否租用他人土地</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个月，除去集体分配的土地，您家是否从别人或集体那里租用了土地，无论是否需要付租金？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土地</t>
    </r>
    <r>
      <rPr>
        <sz val="16"/>
        <color theme="1"/>
        <rFont val="Times New Roman"/>
        <charset val="134"/>
      </rPr>
      <t>”</t>
    </r>
    <r>
      <rPr>
        <sz val="16"/>
        <color theme="1"/>
        <rFont val="宋体"/>
        <charset val="134"/>
      </rPr>
      <t>包括耕地、林地、牧场、水塘。
【</t>
    </r>
    <r>
      <rPr>
        <sz val="16"/>
        <color theme="1"/>
        <rFont val="Times New Roman"/>
        <charset val="134"/>
      </rPr>
      <t>CAPI</t>
    </r>
    <r>
      <rPr>
        <sz val="16"/>
        <color theme="1"/>
        <rFont val="宋体"/>
        <charset val="134"/>
      </rPr>
      <t>】</t>
    </r>
    <r>
      <rPr>
        <sz val="16"/>
        <color theme="1"/>
        <rFont val="Times New Roman"/>
        <charset val="134"/>
      </rPr>
      <t>S4=1</t>
    </r>
    <r>
      <rPr>
        <sz val="16"/>
        <color theme="1"/>
        <rFont val="宋体"/>
        <charset val="134"/>
      </rPr>
      <t>继续回答</t>
    </r>
    <r>
      <rPr>
        <sz val="16"/>
        <color theme="1"/>
        <rFont val="Times New Roman"/>
        <charset val="134"/>
      </rPr>
      <t>S401</t>
    </r>
    <r>
      <rPr>
        <sz val="16"/>
        <color theme="1"/>
        <rFont val="宋体"/>
        <charset val="134"/>
      </rPr>
      <t>；否则跳至</t>
    </r>
    <r>
      <rPr>
        <sz val="16"/>
        <color theme="1"/>
        <rFont val="Times New Roman"/>
        <charset val="134"/>
      </rPr>
      <t>S5</t>
    </r>
    <r>
      <rPr>
        <sz val="16"/>
        <color theme="1"/>
        <rFont val="宋体"/>
        <charset val="134"/>
      </rPr>
      <t xml:space="preserve">。
</t>
    </r>
    <r>
      <rPr>
        <sz val="16"/>
        <color theme="1"/>
        <rFont val="Times New Roman"/>
        <charset val="134"/>
      </rPr>
      <t>S401 FS401”</t>
    </r>
    <r>
      <rPr>
        <sz val="16"/>
        <color theme="1"/>
        <rFont val="宋体"/>
        <charset val="134"/>
      </rPr>
      <t>租用土地支出（元）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个月，您家从别人或集体那租用土地付了多少租金？</t>
    </r>
    <r>
      <rPr>
        <sz val="16"/>
        <color theme="1"/>
        <rFont val="Times New Roman"/>
        <charset val="134"/>
      </rPr>
      <t>_____0..50,000</t>
    </r>
    <r>
      <rPr>
        <sz val="16"/>
        <color theme="1"/>
        <rFont val="宋体"/>
        <charset val="134"/>
      </rPr>
      <t>元
访员注意：如果不需要付租金，请填</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S401&lt;=10,000</t>
    </r>
    <r>
      <rPr>
        <sz val="16"/>
        <color theme="1"/>
        <rFont val="宋体"/>
        <charset val="134"/>
      </rPr>
      <t>。</t>
    </r>
    <r>
      <rPr>
        <sz val="16"/>
        <color theme="1"/>
        <rFont val="Times New Roman"/>
        <charset val="134"/>
      </rPr>
      <t>“</t>
    </r>
    <r>
      <rPr>
        <sz val="16"/>
        <color theme="1"/>
        <rFont val="宋体"/>
        <charset val="134"/>
      </rPr>
      <t>每年的租金超过一万元吗？</t>
    </r>
    <r>
      <rPr>
        <sz val="16"/>
        <color theme="1"/>
        <rFont val="Times New Roman"/>
        <charset val="134"/>
      </rPr>
      <t>”</t>
    </r>
  </si>
  <si>
    <t>S4 FS4“您家是否租用他人土地”过去12个月，除去集体分配的土地，您家是否从别人或集体那里租用了土地，无论是否需要付租金？
1.是        5.否
F1：“土地”包括耕地、林地、牧场、水塘。
【CAPI】S4=1继续回答S401；否则跳至S5。
S401 FS401”租用土地支出（元）”过去12个月，您家从别人或集体那租用土地付了多少租金？_____0..50,000元
访员注意：如果不需要付租金，请填“0”。
【CAPI】Soft Check：S401&lt;=10,000。“每年的租金超过一万元吗？”</t>
  </si>
  <si>
    <r>
      <rPr>
        <sz val="16"/>
        <color theme="1"/>
        <rFont val="Times New Roman"/>
        <charset val="134"/>
      </rPr>
      <t>S4 FS4“</t>
    </r>
    <r>
      <rPr>
        <sz val="16"/>
        <color theme="1"/>
        <rFont val="宋体"/>
        <charset val="134"/>
      </rPr>
      <t>您家是否租用他人土地</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个月，除去集体分配的土地，您家是否向个人或集体租用土地，无论是否需要付租金？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土地</t>
    </r>
    <r>
      <rPr>
        <sz val="16"/>
        <color theme="1"/>
        <rFont val="Times New Roman"/>
        <charset val="134"/>
      </rPr>
      <t>”</t>
    </r>
    <r>
      <rPr>
        <sz val="16"/>
        <color theme="1"/>
        <rFont val="宋体"/>
        <charset val="134"/>
      </rPr>
      <t>包括耕地、林地、牧场、水塘。
【</t>
    </r>
    <r>
      <rPr>
        <sz val="16"/>
        <color theme="1"/>
        <rFont val="Times New Roman"/>
        <charset val="134"/>
      </rPr>
      <t>CAPI</t>
    </r>
    <r>
      <rPr>
        <sz val="16"/>
        <color theme="1"/>
        <rFont val="宋体"/>
        <charset val="134"/>
      </rPr>
      <t>】</t>
    </r>
    <r>
      <rPr>
        <sz val="16"/>
        <color theme="1"/>
        <rFont val="Times New Roman"/>
        <charset val="134"/>
      </rPr>
      <t>S4=1</t>
    </r>
    <r>
      <rPr>
        <sz val="16"/>
        <color theme="1"/>
        <rFont val="宋体"/>
        <charset val="134"/>
      </rPr>
      <t>继续回答</t>
    </r>
    <r>
      <rPr>
        <sz val="16"/>
        <color theme="1"/>
        <rFont val="Times New Roman"/>
        <charset val="134"/>
      </rPr>
      <t>S401</t>
    </r>
    <r>
      <rPr>
        <sz val="16"/>
        <color theme="1"/>
        <rFont val="宋体"/>
        <charset val="134"/>
      </rPr>
      <t>；否则跳至</t>
    </r>
    <r>
      <rPr>
        <sz val="16"/>
        <color theme="1"/>
        <rFont val="Times New Roman"/>
        <charset val="134"/>
      </rPr>
      <t>S5</t>
    </r>
    <r>
      <rPr>
        <sz val="16"/>
        <color theme="1"/>
        <rFont val="宋体"/>
        <charset val="134"/>
      </rPr>
      <t xml:space="preserve">。
</t>
    </r>
    <r>
      <rPr>
        <sz val="16"/>
        <color theme="1"/>
        <rFont val="Times New Roman"/>
        <charset val="134"/>
      </rPr>
      <t>S401 FS401”</t>
    </r>
    <r>
      <rPr>
        <sz val="16"/>
        <color theme="1"/>
        <rFont val="宋体"/>
        <charset val="134"/>
      </rPr>
      <t>租用土地支出（元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包括现金及实物折现，过去</t>
    </r>
    <r>
      <rPr>
        <sz val="16"/>
        <color theme="1"/>
        <rFont val="Times New Roman"/>
        <charset val="134"/>
      </rPr>
      <t>12</t>
    </r>
    <r>
      <rPr>
        <sz val="16"/>
        <color theme="1"/>
        <rFont val="宋体"/>
        <charset val="134"/>
      </rPr>
      <t>个月，您家向个人或集体租用土地付了多少元租金？</t>
    </r>
    <r>
      <rPr>
        <sz val="16"/>
        <color theme="1"/>
        <rFont val="Times New Roman"/>
        <charset val="134"/>
      </rPr>
      <t>_____0..1,000,000</t>
    </r>
    <r>
      <rPr>
        <sz val="16"/>
        <color theme="1"/>
        <rFont val="宋体"/>
        <charset val="134"/>
      </rPr>
      <t>元</t>
    </r>
    <r>
      <rPr>
        <sz val="16"/>
        <color theme="1"/>
        <rFont val="Times New Roman"/>
        <charset val="134"/>
      </rPr>
      <t>/</t>
    </r>
    <r>
      <rPr>
        <sz val="16"/>
        <color theme="1"/>
        <rFont val="宋体"/>
        <charset val="134"/>
      </rPr>
      <t>年
访员注意：如果不需要付租金，请填</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S401&lt;=50,000</t>
    </r>
    <r>
      <rPr>
        <sz val="16"/>
        <color theme="1"/>
        <rFont val="宋体"/>
        <charset val="134"/>
      </rPr>
      <t>。</t>
    </r>
    <r>
      <rPr>
        <sz val="16"/>
        <color theme="1"/>
        <rFont val="Times New Roman"/>
        <charset val="134"/>
      </rPr>
      <t>“</t>
    </r>
    <r>
      <rPr>
        <sz val="16"/>
        <color theme="1"/>
        <rFont val="宋体"/>
        <charset val="134"/>
      </rPr>
      <t>每年的租金超过五万元吗？</t>
    </r>
    <r>
      <rPr>
        <sz val="16"/>
        <color theme="1"/>
        <rFont val="Times New Roman"/>
        <charset val="134"/>
      </rPr>
      <t xml:space="preserve">”
</t>
    </r>
  </si>
  <si>
    <r>
      <rPr>
        <sz val="16"/>
        <rFont val="Times New Roman"/>
        <charset val="134"/>
      </rPr>
      <t>S4 FS4“</t>
    </r>
    <r>
      <rPr>
        <sz val="16"/>
        <rFont val="宋体"/>
        <charset val="134"/>
      </rPr>
      <t>您家是否租用他人土地</t>
    </r>
    <r>
      <rPr>
        <sz val="16"/>
        <rFont val="Times New Roman"/>
        <charset val="134"/>
      </rPr>
      <t>”</t>
    </r>
    <r>
      <rPr>
        <sz val="16"/>
        <rFont val="宋体"/>
        <charset val="134"/>
      </rPr>
      <t>过去</t>
    </r>
    <r>
      <rPr>
        <sz val="16"/>
        <rFont val="Times New Roman"/>
        <charset val="134"/>
      </rPr>
      <t>12</t>
    </r>
    <r>
      <rPr>
        <sz val="16"/>
        <rFont val="宋体"/>
        <charset val="134"/>
      </rPr>
      <t>个月，除去集体分配的土地，您家是否向个人或集体租用土地，无论是否需要付租金？</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F1</t>
    </r>
    <r>
      <rPr>
        <sz val="16"/>
        <rFont val="宋体"/>
        <charset val="134"/>
      </rPr>
      <t>：</t>
    </r>
    <r>
      <rPr>
        <sz val="16"/>
        <rFont val="Times New Roman"/>
        <charset val="134"/>
      </rPr>
      <t>“</t>
    </r>
    <r>
      <rPr>
        <sz val="16"/>
        <rFont val="宋体"/>
        <charset val="134"/>
      </rPr>
      <t>土地</t>
    </r>
    <r>
      <rPr>
        <sz val="16"/>
        <rFont val="Times New Roman"/>
        <charset val="134"/>
      </rPr>
      <t>”</t>
    </r>
    <r>
      <rPr>
        <sz val="16"/>
        <rFont val="宋体"/>
        <charset val="134"/>
      </rPr>
      <t>包括耕地、林地、牧场、水塘。</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S4=1</t>
    </r>
    <r>
      <rPr>
        <sz val="16"/>
        <rFont val="宋体"/>
        <charset val="134"/>
      </rPr>
      <t>继续回答</t>
    </r>
    <r>
      <rPr>
        <sz val="16"/>
        <rFont val="Times New Roman"/>
        <charset val="134"/>
      </rPr>
      <t>S401</t>
    </r>
    <r>
      <rPr>
        <sz val="16"/>
        <rFont val="宋体"/>
        <charset val="134"/>
      </rPr>
      <t>；否则跳至</t>
    </r>
    <r>
      <rPr>
        <sz val="16"/>
        <rFont val="Times New Roman"/>
        <charset val="134"/>
      </rPr>
      <t>AXS402</t>
    </r>
    <r>
      <rPr>
        <sz val="16"/>
        <rFont val="宋体"/>
        <charset val="134"/>
      </rPr>
      <t>。</t>
    </r>
    <r>
      <rPr>
        <sz val="16"/>
        <rFont val="Times New Roman"/>
        <charset val="134"/>
      </rPr>
      <t xml:space="preserve">
S401 FS401”</t>
    </r>
    <r>
      <rPr>
        <sz val="16"/>
        <rFont val="宋体"/>
        <charset val="134"/>
      </rPr>
      <t>租用土地支出（元</t>
    </r>
    <r>
      <rPr>
        <sz val="16"/>
        <rFont val="Times New Roman"/>
        <charset val="134"/>
      </rPr>
      <t>/</t>
    </r>
    <r>
      <rPr>
        <sz val="16"/>
        <rFont val="宋体"/>
        <charset val="134"/>
      </rPr>
      <t>年）</t>
    </r>
    <r>
      <rPr>
        <sz val="16"/>
        <rFont val="Times New Roman"/>
        <charset val="134"/>
      </rPr>
      <t xml:space="preserve">” </t>
    </r>
    <r>
      <rPr>
        <sz val="16"/>
        <rFont val="宋体"/>
        <charset val="134"/>
      </rPr>
      <t>包括现金及实物折现，过去</t>
    </r>
    <r>
      <rPr>
        <sz val="16"/>
        <rFont val="Times New Roman"/>
        <charset val="134"/>
      </rPr>
      <t>12</t>
    </r>
    <r>
      <rPr>
        <sz val="16"/>
        <rFont val="宋体"/>
        <charset val="134"/>
      </rPr>
      <t>个月，您家向个人或集体租用土地付了多少元租金？</t>
    </r>
    <r>
      <rPr>
        <sz val="16"/>
        <rFont val="Times New Roman"/>
        <charset val="134"/>
      </rPr>
      <t>_____0..1,000,000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访员注意：如果不需要付租金，请填</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S401&lt;=50,000</t>
    </r>
    <r>
      <rPr>
        <sz val="16"/>
        <rFont val="宋体"/>
        <charset val="134"/>
      </rPr>
      <t>。</t>
    </r>
    <r>
      <rPr>
        <sz val="16"/>
        <rFont val="Times New Roman"/>
        <charset val="134"/>
      </rPr>
      <t>“</t>
    </r>
    <r>
      <rPr>
        <sz val="16"/>
        <rFont val="宋体"/>
        <charset val="134"/>
      </rPr>
      <t>每年的租金超过五万元吗？</t>
    </r>
    <r>
      <rPr>
        <sz val="16"/>
        <rFont val="Times New Roman"/>
        <charset val="134"/>
      </rPr>
      <t>”</t>
    </r>
  </si>
  <si>
    <r>
      <rPr>
        <sz val="16"/>
        <rFont val="宋体"/>
        <charset val="134"/>
      </rPr>
      <t>【</t>
    </r>
    <r>
      <rPr>
        <sz val="16"/>
        <rFont val="Times New Roman"/>
        <charset val="134"/>
      </rPr>
      <t>CAPI</t>
    </r>
    <r>
      <rPr>
        <sz val="16"/>
        <rFont val="宋体"/>
        <charset val="134"/>
      </rPr>
      <t>】</t>
    </r>
    <r>
      <rPr>
        <sz val="16"/>
        <rFont val="Times New Roman"/>
        <charset val="134"/>
      </rPr>
      <t>S2=1</t>
    </r>
    <r>
      <rPr>
        <sz val="16"/>
        <rFont val="宋体"/>
        <charset val="134"/>
      </rPr>
      <t>或</t>
    </r>
    <r>
      <rPr>
        <sz val="16"/>
        <rFont val="Times New Roman"/>
        <charset val="134"/>
      </rPr>
      <t>S4=1</t>
    </r>
    <r>
      <rPr>
        <sz val="16"/>
        <rFont val="宋体"/>
        <charset val="134"/>
      </rPr>
      <t>，继续提问</t>
    </r>
    <r>
      <rPr>
        <sz val="16"/>
        <rFont val="Times New Roman"/>
        <charset val="134"/>
      </rPr>
      <t>AXS402</t>
    </r>
    <r>
      <rPr>
        <sz val="16"/>
        <rFont val="宋体"/>
        <charset val="134"/>
      </rPr>
      <t>；否则，跳至</t>
    </r>
    <r>
      <rPr>
        <sz val="16"/>
        <rFont val="Times New Roman"/>
        <charset val="134"/>
      </rPr>
      <t>S3</t>
    </r>
    <r>
      <rPr>
        <sz val="16"/>
        <rFont val="宋体"/>
        <charset val="134"/>
      </rPr>
      <t>。</t>
    </r>
    <r>
      <rPr>
        <sz val="16"/>
        <rFont val="Times New Roman"/>
        <charset val="134"/>
      </rPr>
      <t xml:space="preserve">
AXS402 FAXL402 “</t>
    </r>
    <r>
      <rPr>
        <sz val="16"/>
        <rFont val="宋体"/>
        <charset val="134"/>
      </rPr>
      <t>土地流转决策人</t>
    </r>
    <r>
      <rPr>
        <sz val="16"/>
        <rFont val="Times New Roman"/>
        <charset val="134"/>
      </rPr>
      <t>”</t>
    </r>
    <r>
      <rPr>
        <sz val="16"/>
        <rFont val="宋体"/>
        <charset val="134"/>
      </rPr>
      <t>您家租用或出租土地由谁说了算？</t>
    </r>
    <r>
      <rPr>
        <sz val="16"/>
        <rFont val="Times New Roman"/>
        <charset val="134"/>
      </rPr>
      <t xml:space="preserve">
</t>
    </r>
    <r>
      <rPr>
        <sz val="16"/>
        <rFont val="宋体"/>
        <charset val="134"/>
      </rPr>
      <t>访员注意：请受访者选择最终决策人。</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FML</t>
    </r>
    <r>
      <rPr>
        <sz val="16"/>
        <rFont val="宋体"/>
        <charset val="134"/>
      </rPr>
      <t>（加载</t>
    </r>
    <r>
      <rPr>
        <sz val="16"/>
        <rFont val="Times New Roman"/>
        <charset val="134"/>
      </rPr>
      <t>Rtype=1-5</t>
    </r>
    <r>
      <rPr>
        <sz val="16"/>
        <rFont val="宋体"/>
        <charset val="134"/>
      </rPr>
      <t>、</t>
    </r>
    <r>
      <rPr>
        <sz val="16"/>
        <rFont val="Times New Roman"/>
        <charset val="134"/>
      </rPr>
      <t>7</t>
    </r>
    <r>
      <rPr>
        <sz val="16"/>
        <rFont val="宋体"/>
        <charset val="134"/>
      </rPr>
      <t>的成员，加载信息包括姓名、</t>
    </r>
    <r>
      <rPr>
        <sz val="16"/>
        <rFont val="Times New Roman"/>
        <charset val="134"/>
      </rPr>
      <t>pid</t>
    </r>
    <r>
      <rPr>
        <sz val="16"/>
        <rFont val="宋体"/>
        <charset val="134"/>
      </rPr>
      <t>、</t>
    </r>
    <r>
      <rPr>
        <sz val="16"/>
        <rFont val="Times New Roman"/>
        <charset val="134"/>
      </rPr>
      <t>age</t>
    </r>
    <r>
      <rPr>
        <sz val="16"/>
        <rFont val="宋体"/>
        <charset val="134"/>
      </rPr>
      <t>及</t>
    </r>
    <r>
      <rPr>
        <sz val="16"/>
        <rFont val="Times New Roman"/>
        <charset val="134"/>
      </rPr>
      <t>Rtype</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】存储所选成员完整</t>
    </r>
    <r>
      <rPr>
        <sz val="16"/>
        <rFont val="Times New Roman"/>
        <charset val="134"/>
      </rPr>
      <t>pid</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t>
    </r>
    <r>
      <rPr>
        <sz val="16"/>
        <rFont val="宋体"/>
        <charset val="134"/>
      </rPr>
      <t>该题不允许</t>
    </r>
    <r>
      <rPr>
        <sz val="16"/>
        <rFont val="Times New Roman"/>
        <charset val="134"/>
      </rPr>
      <t>“</t>
    </r>
    <r>
      <rPr>
        <sz val="16"/>
        <rFont val="宋体"/>
        <charset val="134"/>
      </rPr>
      <t>不知道</t>
    </r>
    <r>
      <rPr>
        <sz val="16"/>
        <rFont val="Times New Roman"/>
        <charset val="134"/>
      </rPr>
      <t>”</t>
    </r>
    <r>
      <rPr>
        <sz val="16"/>
        <rFont val="宋体"/>
        <charset val="134"/>
      </rPr>
      <t>或拒绝回答。</t>
    </r>
    <r>
      <rPr>
        <sz val="16"/>
        <rFont val="Times New Roman"/>
        <charset val="134"/>
      </rPr>
      <t xml:space="preserve">
#2 Soft Check</t>
    </r>
    <r>
      <rPr>
        <sz val="16"/>
        <rFont val="宋体"/>
        <charset val="134"/>
      </rPr>
      <t>：所选人员年龄</t>
    </r>
    <r>
      <rPr>
        <sz val="16"/>
        <rFont val="Times New Roman"/>
        <charset val="134"/>
      </rPr>
      <t>&gt;=16</t>
    </r>
    <r>
      <rPr>
        <sz val="16"/>
        <rFont val="宋体"/>
        <charset val="134"/>
      </rPr>
      <t>岁。</t>
    </r>
    <r>
      <rPr>
        <sz val="16"/>
        <rFont val="Times New Roman"/>
        <charset val="134"/>
      </rPr>
      <t>“</t>
    </r>
    <r>
      <rPr>
        <sz val="16"/>
        <rFont val="宋体"/>
        <charset val="134"/>
      </rPr>
      <t>访员注意：所选人员是未成年人！</t>
    </r>
    <r>
      <rPr>
        <sz val="16"/>
        <rFont val="Times New Roman"/>
        <charset val="134"/>
      </rPr>
      <t xml:space="preserve">” </t>
    </r>
  </si>
  <si>
    <r>
      <rPr>
        <sz val="16"/>
        <color theme="1"/>
        <rFont val="Times New Roman"/>
        <charset val="134"/>
      </rPr>
      <t>E9</t>
    </r>
    <r>
      <rPr>
        <sz val="16"/>
        <color theme="1"/>
        <rFont val="宋体"/>
        <charset val="134"/>
      </rPr>
      <t xml:space="preserve">您家是否经历过土地被征用？
</t>
    </r>
    <r>
      <rPr>
        <sz val="16"/>
        <color theme="1"/>
        <rFont val="Times New Roman"/>
        <charset val="134"/>
      </rPr>
      <t xml:space="preserve">1. </t>
    </r>
    <r>
      <rPr>
        <sz val="16"/>
        <color theme="1"/>
        <rFont val="宋体"/>
        <charset val="134"/>
      </rPr>
      <t>是【继续提问</t>
    </r>
    <r>
      <rPr>
        <sz val="16"/>
        <color theme="1"/>
        <rFont val="Times New Roman"/>
        <charset val="134"/>
      </rPr>
      <t>E901</t>
    </r>
    <r>
      <rPr>
        <sz val="16"/>
        <color theme="1"/>
        <rFont val="宋体"/>
        <charset val="134"/>
      </rPr>
      <t>】</t>
    </r>
    <r>
      <rPr>
        <sz val="16"/>
        <color theme="1"/>
        <rFont val="Times New Roman"/>
        <charset val="134"/>
      </rPr>
      <t xml:space="preserve">           5. </t>
    </r>
    <r>
      <rPr>
        <sz val="16"/>
        <color theme="1"/>
        <rFont val="宋体"/>
        <charset val="134"/>
      </rPr>
      <t>否【跳至</t>
    </r>
    <r>
      <rPr>
        <sz val="16"/>
        <color theme="1"/>
        <rFont val="Times New Roman"/>
        <charset val="134"/>
      </rPr>
      <t>F1</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土地征用</t>
    </r>
    <r>
      <rPr>
        <sz val="16"/>
        <color theme="1"/>
        <rFont val="Times New Roman"/>
        <charset val="134"/>
      </rPr>
      <t>”</t>
    </r>
    <r>
      <rPr>
        <sz val="16"/>
        <color theme="1"/>
        <rFont val="宋体"/>
        <charset val="134"/>
      </rPr>
      <t xml:space="preserve">是指政府为社会公共利益的需要，按照法律规定的批准权限和程序，并给农民集体和个人补偿后，将农民集体所有的土地转变为国家所有。土地征用是保证国家公共设施和公益事业建设所需土地的一项重要措施。
</t>
    </r>
    <r>
      <rPr>
        <sz val="16"/>
        <color theme="1"/>
        <rFont val="Times New Roman"/>
        <charset val="134"/>
      </rPr>
      <t>E901</t>
    </r>
    <r>
      <rPr>
        <sz val="16"/>
        <color theme="1"/>
        <rFont val="宋体"/>
        <charset val="134"/>
      </rPr>
      <t>您家的土地是哪年被征用的？</t>
    </r>
    <r>
      <rPr>
        <sz val="16"/>
        <color theme="1"/>
        <rFont val="Times New Roman"/>
        <charset val="134"/>
      </rPr>
      <t xml:space="preserve"> __________</t>
    </r>
    <r>
      <rPr>
        <sz val="16"/>
        <color theme="1"/>
        <rFont val="宋体"/>
        <charset val="134"/>
      </rPr>
      <t xml:space="preserve">年
</t>
    </r>
    <r>
      <rPr>
        <sz val="16"/>
        <color theme="1"/>
        <rFont val="Times New Roman"/>
        <charset val="134"/>
      </rPr>
      <t xml:space="preserve">E902 </t>
    </r>
    <r>
      <rPr>
        <sz val="16"/>
        <color theme="1"/>
        <rFont val="宋体"/>
        <charset val="134"/>
      </rPr>
      <t>您家有多大面积的土地被征用？</t>
    </r>
    <r>
      <rPr>
        <sz val="16"/>
        <color theme="1"/>
        <rFont val="Times New Roman"/>
        <charset val="134"/>
      </rPr>
      <t>__________</t>
    </r>
    <r>
      <rPr>
        <sz val="16"/>
        <color theme="1"/>
        <rFont val="宋体"/>
        <charset val="134"/>
      </rPr>
      <t xml:space="preserve">亩
</t>
    </r>
    <r>
      <rPr>
        <sz val="16"/>
        <color theme="1"/>
        <rFont val="Times New Roman"/>
        <charset val="134"/>
      </rPr>
      <t>E903</t>
    </r>
    <r>
      <rPr>
        <sz val="16"/>
        <color theme="1"/>
        <rFont val="宋体"/>
        <charset val="134"/>
      </rPr>
      <t>您家获得的征地补偿金总额为</t>
    </r>
    <r>
      <rPr>
        <sz val="16"/>
        <color theme="1"/>
        <rFont val="Times New Roman"/>
        <charset val="134"/>
      </rPr>
      <t xml:space="preserve"> _____</t>
    </r>
    <r>
      <rPr>
        <sz val="16"/>
        <color theme="1"/>
        <rFont val="宋体"/>
        <charset val="134"/>
      </rPr>
      <t xml:space="preserve">元
</t>
    </r>
  </si>
  <si>
    <r>
      <rPr>
        <sz val="16"/>
        <color theme="1"/>
        <rFont val="Times New Roman"/>
        <charset val="134"/>
      </rPr>
      <t>S3 FS3”</t>
    </r>
    <r>
      <rPr>
        <sz val="16"/>
        <color theme="1"/>
        <rFont val="宋体"/>
        <charset val="134"/>
      </rPr>
      <t>是否经历土地征用</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个月，您家是否有土地被征用？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S3=1</t>
    </r>
    <r>
      <rPr>
        <sz val="16"/>
        <color theme="1"/>
        <rFont val="宋体"/>
        <charset val="134"/>
      </rPr>
      <t>继续回答</t>
    </r>
    <r>
      <rPr>
        <sz val="16"/>
        <color theme="1"/>
        <rFont val="Times New Roman"/>
        <charset val="134"/>
      </rPr>
      <t>S301</t>
    </r>
    <r>
      <rPr>
        <sz val="16"/>
        <color theme="1"/>
        <rFont val="宋体"/>
        <charset val="134"/>
      </rPr>
      <t>；否则跳至</t>
    </r>
    <r>
      <rPr>
        <sz val="16"/>
        <color theme="1"/>
        <rFont val="Times New Roman"/>
        <charset val="134"/>
      </rPr>
      <t>S4</t>
    </r>
    <r>
      <rPr>
        <sz val="16"/>
        <color theme="1"/>
        <rFont val="宋体"/>
        <charset val="134"/>
      </rPr>
      <t xml:space="preserve">。
</t>
    </r>
    <r>
      <rPr>
        <sz val="16"/>
        <color theme="1"/>
        <rFont val="Times New Roman"/>
        <charset val="134"/>
      </rPr>
      <t>S301 FS301”</t>
    </r>
    <r>
      <rPr>
        <sz val="16"/>
        <color theme="1"/>
        <rFont val="宋体"/>
        <charset val="134"/>
      </rPr>
      <t>土地征用补偿总额（元）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个月，您家因为土地被征用收到了多少经济补偿？</t>
    </r>
    <r>
      <rPr>
        <sz val="16"/>
        <color theme="1"/>
        <rFont val="Times New Roman"/>
        <charset val="134"/>
      </rPr>
      <t>________0.10,000,000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个月，您家因为土地被征用收到的经济补偿超过三万元吗？</t>
    </r>
    <r>
      <rPr>
        <sz val="16"/>
        <color theme="1"/>
        <rFont val="Times New Roman"/>
        <charset val="134"/>
      </rPr>
      <t xml:space="preserve">”
</t>
    </r>
  </si>
  <si>
    <r>
      <rPr>
        <sz val="16"/>
        <color theme="1"/>
        <rFont val="Times New Roman"/>
        <charset val="134"/>
      </rPr>
      <t>S3 FS3“</t>
    </r>
    <r>
      <rPr>
        <sz val="16"/>
        <color theme="1"/>
        <rFont val="宋体"/>
        <charset val="134"/>
      </rPr>
      <t>是否经历土地征用</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个月，您家是否有土地被征用？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S3=1</t>
    </r>
    <r>
      <rPr>
        <sz val="16"/>
        <color theme="1"/>
        <rFont val="宋体"/>
        <charset val="134"/>
      </rPr>
      <t>继续回答</t>
    </r>
    <r>
      <rPr>
        <sz val="16"/>
        <color theme="1"/>
        <rFont val="Times New Roman"/>
        <charset val="134"/>
      </rPr>
      <t>S301</t>
    </r>
    <r>
      <rPr>
        <sz val="16"/>
        <color theme="1"/>
        <rFont val="宋体"/>
        <charset val="134"/>
      </rPr>
      <t>；否则跳至</t>
    </r>
    <r>
      <rPr>
        <sz val="16"/>
        <color theme="1"/>
        <rFont val="Times New Roman"/>
        <charset val="134"/>
      </rPr>
      <t>S4</t>
    </r>
    <r>
      <rPr>
        <sz val="16"/>
        <color theme="1"/>
        <rFont val="宋体"/>
        <charset val="134"/>
      </rPr>
      <t xml:space="preserve">。
</t>
    </r>
    <r>
      <rPr>
        <sz val="16"/>
        <color theme="1"/>
        <rFont val="Times New Roman"/>
        <charset val="134"/>
      </rPr>
      <t>S301 FS301“</t>
    </r>
    <r>
      <rPr>
        <sz val="16"/>
        <color theme="1"/>
        <rFont val="宋体"/>
        <charset val="134"/>
      </rPr>
      <t>土地征用补偿总额（元）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个月，您家因为土地被征用收到了多少经济补偿？</t>
    </r>
    <r>
      <rPr>
        <sz val="16"/>
        <color theme="1"/>
        <rFont val="Times New Roman"/>
        <charset val="134"/>
      </rPr>
      <t>________0.10,000,000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S301&lt;=30,000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个月，您家因为土地被征用收到的经济补偿超过三万元吗？</t>
    </r>
    <r>
      <rPr>
        <sz val="16"/>
        <color theme="1"/>
        <rFont val="Times New Roman"/>
        <charset val="134"/>
      </rPr>
      <t xml:space="preserve">”
</t>
    </r>
  </si>
  <si>
    <t xml:space="preserve">S3 FS3“是否经历土地征用”过去12个月，您家是否有土地被征用？
1.是        5.否
【CAPI】S3=1继续回答S301；否则跳至S4。
S301 FS301“土地征用补偿总额（元）”过去12个月，您家因为土地被征用收到了多少经济补偿？________0.10,000,000元
【CAPI】Soft Check：S301&lt;=30,000。“过去12个月，您家因为土地被征用收到的经济补偿超过三万元吗？”
</t>
  </si>
  <si>
    <r>
      <rPr>
        <sz val="16"/>
        <color theme="1"/>
        <rFont val="Times New Roman"/>
        <charset val="134"/>
      </rPr>
      <t>S3 FS3“</t>
    </r>
    <r>
      <rPr>
        <sz val="16"/>
        <color theme="1"/>
        <rFont val="宋体"/>
        <charset val="134"/>
      </rPr>
      <t>是否经历土地征用</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个月，您家是否有土地被征用？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S3=1</t>
    </r>
    <r>
      <rPr>
        <sz val="16"/>
        <color theme="1"/>
        <rFont val="宋体"/>
        <charset val="134"/>
      </rPr>
      <t>继续回答</t>
    </r>
    <r>
      <rPr>
        <sz val="16"/>
        <color theme="1"/>
        <rFont val="Times New Roman"/>
        <charset val="134"/>
      </rPr>
      <t>S301</t>
    </r>
    <r>
      <rPr>
        <sz val="16"/>
        <color theme="1"/>
        <rFont val="宋体"/>
        <charset val="134"/>
      </rPr>
      <t>；否则跳至</t>
    </r>
    <r>
      <rPr>
        <sz val="16"/>
        <color theme="1"/>
        <rFont val="Times New Roman"/>
        <charset val="134"/>
      </rPr>
      <t>S4</t>
    </r>
    <r>
      <rPr>
        <sz val="16"/>
        <color theme="1"/>
        <rFont val="宋体"/>
        <charset val="134"/>
      </rPr>
      <t xml:space="preserve">。
</t>
    </r>
    <r>
      <rPr>
        <sz val="16"/>
        <color theme="1"/>
        <rFont val="Times New Roman"/>
        <charset val="134"/>
      </rPr>
      <t>S301 FS301“</t>
    </r>
    <r>
      <rPr>
        <sz val="16"/>
        <color theme="1"/>
        <rFont val="宋体"/>
        <charset val="134"/>
      </rPr>
      <t>土地征用补偿总额（元）</t>
    </r>
    <r>
      <rPr>
        <sz val="16"/>
        <color theme="1"/>
        <rFont val="Times New Roman"/>
        <charset val="134"/>
      </rPr>
      <t xml:space="preserve">” </t>
    </r>
    <r>
      <rPr>
        <sz val="16"/>
        <color theme="1"/>
        <rFont val="宋体"/>
        <charset val="134"/>
      </rPr>
      <t>包括现金及实物折现，过去</t>
    </r>
    <r>
      <rPr>
        <sz val="16"/>
        <color theme="1"/>
        <rFont val="Times New Roman"/>
        <charset val="134"/>
      </rPr>
      <t>12</t>
    </r>
    <r>
      <rPr>
        <sz val="16"/>
        <color theme="1"/>
        <rFont val="宋体"/>
        <charset val="134"/>
      </rPr>
      <t>个月，您家因为土地被征用收到了多少元经济补偿？</t>
    </r>
    <r>
      <rPr>
        <sz val="16"/>
        <color theme="1"/>
        <rFont val="Times New Roman"/>
        <charset val="134"/>
      </rPr>
      <t>________0.10,000,000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S301&lt;=30,000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个月，您家因为土地被征用收到的经济补偿超过三万元吗？</t>
    </r>
    <r>
      <rPr>
        <sz val="16"/>
        <color theme="1"/>
        <rFont val="Times New Roman"/>
        <charset val="134"/>
      </rPr>
      <t xml:space="preserve">”
</t>
    </r>
  </si>
  <si>
    <r>
      <rPr>
        <sz val="16"/>
        <rFont val="Times New Roman"/>
        <charset val="134"/>
      </rPr>
      <t>S3 FS3“</t>
    </r>
    <r>
      <rPr>
        <sz val="16"/>
        <rFont val="宋体"/>
        <charset val="134"/>
      </rPr>
      <t>是否经历土地征用</t>
    </r>
    <r>
      <rPr>
        <sz val="16"/>
        <rFont val="Times New Roman"/>
        <charset val="134"/>
      </rPr>
      <t>”</t>
    </r>
    <r>
      <rPr>
        <sz val="16"/>
        <rFont val="宋体"/>
        <charset val="134"/>
      </rPr>
      <t>过去</t>
    </r>
    <r>
      <rPr>
        <sz val="16"/>
        <rFont val="Times New Roman"/>
        <charset val="134"/>
      </rPr>
      <t>12</t>
    </r>
    <r>
      <rPr>
        <sz val="16"/>
        <rFont val="宋体"/>
        <charset val="134"/>
      </rPr>
      <t>个月，您家是否有土地被征用？</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S3=1</t>
    </r>
    <r>
      <rPr>
        <sz val="16"/>
        <rFont val="宋体"/>
        <charset val="134"/>
      </rPr>
      <t>继续回答</t>
    </r>
    <r>
      <rPr>
        <sz val="16"/>
        <rFont val="Times New Roman"/>
        <charset val="134"/>
      </rPr>
      <t>S301</t>
    </r>
    <r>
      <rPr>
        <sz val="16"/>
        <rFont val="宋体"/>
        <charset val="134"/>
      </rPr>
      <t>；否则跳至</t>
    </r>
    <r>
      <rPr>
        <sz val="16"/>
        <rFont val="Times New Roman"/>
        <charset val="134"/>
      </rPr>
      <t>S5</t>
    </r>
    <r>
      <rPr>
        <sz val="16"/>
        <rFont val="宋体"/>
        <charset val="134"/>
      </rPr>
      <t>。</t>
    </r>
    <r>
      <rPr>
        <sz val="16"/>
        <rFont val="Times New Roman"/>
        <charset val="134"/>
      </rPr>
      <t xml:space="preserve">
S301 FS301“</t>
    </r>
    <r>
      <rPr>
        <sz val="16"/>
        <rFont val="宋体"/>
        <charset val="134"/>
      </rPr>
      <t>土地征用补偿总额（元）</t>
    </r>
    <r>
      <rPr>
        <sz val="16"/>
        <rFont val="Times New Roman"/>
        <charset val="134"/>
      </rPr>
      <t xml:space="preserve">” </t>
    </r>
    <r>
      <rPr>
        <sz val="16"/>
        <rFont val="宋体"/>
        <charset val="134"/>
      </rPr>
      <t>包括现金及实物折现，过去</t>
    </r>
    <r>
      <rPr>
        <sz val="16"/>
        <rFont val="Times New Roman"/>
        <charset val="134"/>
      </rPr>
      <t>12</t>
    </r>
    <r>
      <rPr>
        <sz val="16"/>
        <rFont val="宋体"/>
        <charset val="134"/>
      </rPr>
      <t>个月，您家因为土地被征用收到了多少元经济补偿？</t>
    </r>
    <r>
      <rPr>
        <sz val="16"/>
        <rFont val="Times New Roman"/>
        <charset val="134"/>
      </rPr>
      <t>________0.10,000,000</t>
    </r>
    <r>
      <rPr>
        <sz val="16"/>
        <rFont val="宋体"/>
        <charset val="134"/>
      </rPr>
      <t>元</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S301&lt;=30,000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个月，您家因为土地被征用收到的经济补偿超过三万元吗？</t>
    </r>
    <r>
      <rPr>
        <sz val="16"/>
        <rFont val="Times New Roman"/>
        <charset val="134"/>
      </rPr>
      <t>”</t>
    </r>
  </si>
  <si>
    <r>
      <rPr>
        <sz val="16"/>
        <color theme="1"/>
        <rFont val="Times New Roman"/>
        <charset val="134"/>
      </rPr>
      <t>E6</t>
    </r>
    <r>
      <rPr>
        <sz val="16"/>
        <color theme="1"/>
        <rFont val="宋体"/>
        <charset val="134"/>
      </rPr>
      <t xml:space="preserve">去年，您家是否出租过其他东西？
</t>
    </r>
    <r>
      <rPr>
        <sz val="16"/>
        <color theme="1"/>
        <rFont val="Times New Roman"/>
        <charset val="134"/>
      </rPr>
      <t xml:space="preserve">1. </t>
    </r>
    <r>
      <rPr>
        <sz val="16"/>
        <color theme="1"/>
        <rFont val="宋体"/>
        <charset val="134"/>
      </rPr>
      <t>是【提问</t>
    </r>
    <r>
      <rPr>
        <sz val="16"/>
        <color theme="1"/>
        <rFont val="Times New Roman"/>
        <charset val="134"/>
      </rPr>
      <t>E601</t>
    </r>
    <r>
      <rPr>
        <sz val="16"/>
        <color theme="1"/>
        <rFont val="宋体"/>
        <charset val="134"/>
      </rPr>
      <t>】</t>
    </r>
    <r>
      <rPr>
        <sz val="16"/>
        <color theme="1"/>
        <rFont val="Times New Roman"/>
        <charset val="134"/>
      </rPr>
      <t xml:space="preserve">               5. </t>
    </r>
    <r>
      <rPr>
        <sz val="16"/>
        <color theme="1"/>
        <rFont val="宋体"/>
        <charset val="134"/>
      </rPr>
      <t>否【跳至</t>
    </r>
    <r>
      <rPr>
        <sz val="16"/>
        <color theme="1"/>
        <rFont val="Times New Roman"/>
        <charset val="134"/>
      </rPr>
      <t>E7</t>
    </r>
    <r>
      <rPr>
        <sz val="16"/>
        <color theme="1"/>
        <rFont val="宋体"/>
        <charset val="134"/>
      </rPr>
      <t xml:space="preserve">】
</t>
    </r>
    <r>
      <rPr>
        <sz val="16"/>
        <color theme="1"/>
        <rFont val="Times New Roman"/>
        <charset val="134"/>
      </rPr>
      <t xml:space="preserve">E601 </t>
    </r>
    <r>
      <rPr>
        <sz val="16"/>
        <color theme="1"/>
        <rFont val="宋体"/>
        <charset val="134"/>
      </rPr>
      <t>去年全年出租其他东西的租金总收入为</t>
    </r>
    <r>
      <rPr>
        <sz val="16"/>
        <color theme="1"/>
        <rFont val="Times New Roman"/>
        <charset val="134"/>
      </rPr>
      <t xml:space="preserve"> _______</t>
    </r>
    <r>
      <rPr>
        <sz val="16"/>
        <color theme="1"/>
        <rFont val="宋体"/>
        <charset val="134"/>
      </rPr>
      <t xml:space="preserve">元
</t>
    </r>
    <r>
      <rPr>
        <sz val="16"/>
        <color theme="1"/>
        <rFont val="Times New Roman"/>
        <charset val="134"/>
      </rPr>
      <t>E7</t>
    </r>
    <r>
      <rPr>
        <sz val="16"/>
        <color theme="1"/>
        <rFont val="宋体"/>
        <charset val="134"/>
      </rPr>
      <t xml:space="preserve">去年，您家是否出卖过财物（家里的东西）？
访员注意：不含农产品。
</t>
    </r>
    <r>
      <rPr>
        <sz val="16"/>
        <color theme="1"/>
        <rFont val="Times New Roman"/>
        <charset val="134"/>
      </rPr>
      <t xml:space="preserve">1. </t>
    </r>
    <r>
      <rPr>
        <sz val="16"/>
        <color theme="1"/>
        <rFont val="宋体"/>
        <charset val="134"/>
      </rPr>
      <t>是【提问</t>
    </r>
    <r>
      <rPr>
        <sz val="16"/>
        <color theme="1"/>
        <rFont val="Times New Roman"/>
        <charset val="134"/>
      </rPr>
      <t>E701</t>
    </r>
    <r>
      <rPr>
        <sz val="16"/>
        <color theme="1"/>
        <rFont val="宋体"/>
        <charset val="134"/>
      </rPr>
      <t>】</t>
    </r>
    <r>
      <rPr>
        <sz val="16"/>
        <color theme="1"/>
        <rFont val="Times New Roman"/>
        <charset val="134"/>
      </rPr>
      <t xml:space="preserve">                5. </t>
    </r>
    <r>
      <rPr>
        <sz val="16"/>
        <color theme="1"/>
        <rFont val="宋体"/>
        <charset val="134"/>
      </rPr>
      <t>否【跳至</t>
    </r>
    <r>
      <rPr>
        <sz val="16"/>
        <color theme="1"/>
        <rFont val="Times New Roman"/>
        <charset val="134"/>
      </rPr>
      <t>E8</t>
    </r>
    <r>
      <rPr>
        <sz val="16"/>
        <color theme="1"/>
        <rFont val="宋体"/>
        <charset val="134"/>
      </rPr>
      <t xml:space="preserve">】
</t>
    </r>
    <r>
      <rPr>
        <sz val="16"/>
        <color theme="1"/>
        <rFont val="Times New Roman"/>
        <charset val="134"/>
      </rPr>
      <t>E701</t>
    </r>
    <r>
      <rPr>
        <sz val="16"/>
        <color theme="1"/>
        <rFont val="宋体"/>
        <charset val="134"/>
      </rPr>
      <t>去年全年，您家出卖财物的总收入为</t>
    </r>
    <r>
      <rPr>
        <sz val="16"/>
        <color theme="1"/>
        <rFont val="Times New Roman"/>
        <charset val="134"/>
      </rPr>
      <t xml:space="preserve"> _______</t>
    </r>
    <r>
      <rPr>
        <sz val="16"/>
        <color theme="1"/>
        <rFont val="宋体"/>
        <charset val="134"/>
      </rPr>
      <t xml:space="preserve">元
</t>
    </r>
  </si>
  <si>
    <r>
      <rPr>
        <sz val="16"/>
        <color theme="1"/>
        <rFont val="Times New Roman"/>
        <charset val="134"/>
      </rPr>
      <t>S3 FS3 ”</t>
    </r>
    <r>
      <rPr>
        <sz val="16"/>
        <color theme="1"/>
        <rFont val="宋体"/>
        <charset val="134"/>
      </rPr>
      <t>是否出租其他资产</t>
    </r>
    <r>
      <rPr>
        <sz val="16"/>
        <color theme="1"/>
        <rFont val="Times New Roman"/>
        <charset val="134"/>
      </rPr>
      <t>”</t>
    </r>
    <r>
      <rPr>
        <sz val="16"/>
        <color theme="1"/>
        <rFont val="宋体"/>
        <charset val="134"/>
      </rPr>
      <t xml:space="preserve">除了出租房屋或者土地，过去一年，您家是否出租了其他家庭资产（如设备、运输工具、树木、耐用品或者牲畜）？
</t>
    </r>
    <r>
      <rPr>
        <sz val="16"/>
        <color theme="1"/>
        <rFont val="Times New Roman"/>
        <charset val="134"/>
      </rPr>
      <t>1.</t>
    </r>
    <r>
      <rPr>
        <sz val="16"/>
        <color theme="1"/>
        <rFont val="宋体"/>
        <charset val="134"/>
      </rPr>
      <t>是（继续回答</t>
    </r>
    <r>
      <rPr>
        <sz val="16"/>
        <color theme="1"/>
        <rFont val="Times New Roman"/>
        <charset val="134"/>
      </rPr>
      <t>S301</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S4</t>
    </r>
    <r>
      <rPr>
        <sz val="16"/>
        <color theme="1"/>
        <rFont val="宋体"/>
        <charset val="134"/>
      </rPr>
      <t xml:space="preserve">）
</t>
    </r>
    <r>
      <rPr>
        <sz val="16"/>
        <color theme="1"/>
        <rFont val="Times New Roman"/>
        <charset val="134"/>
      </rPr>
      <t>S301 FS301”</t>
    </r>
    <r>
      <rPr>
        <sz val="16"/>
        <color theme="1"/>
        <rFont val="宋体"/>
        <charset val="134"/>
      </rPr>
      <t>出租其他资产所得</t>
    </r>
    <r>
      <rPr>
        <sz val="16"/>
        <color theme="1"/>
        <rFont val="Times New Roman"/>
        <charset val="134"/>
      </rPr>
      <t>”</t>
    </r>
    <r>
      <rPr>
        <sz val="16"/>
        <color theme="1"/>
        <rFont val="宋体"/>
        <charset val="134"/>
      </rPr>
      <t>除了出租房屋或者土地，过去一年</t>
    </r>
    <r>
      <rPr>
        <sz val="16"/>
        <color theme="1"/>
        <rFont val="Times New Roman"/>
        <charset val="134"/>
      </rPr>
      <t>,</t>
    </r>
    <r>
      <rPr>
        <sz val="16"/>
        <color theme="1"/>
        <rFont val="宋体"/>
        <charset val="134"/>
      </rPr>
      <t>您家出租其他家庭资产（如设备、运输工具、树木、耐用品或者牲畜）收了多少租金</t>
    </r>
    <r>
      <rPr>
        <sz val="16"/>
        <color theme="1"/>
        <rFont val="Times New Roman"/>
        <charset val="134"/>
      </rPr>
      <t>?_______1..500,000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 &lt;=2,000</t>
    </r>
    <r>
      <rPr>
        <sz val="16"/>
        <color theme="1"/>
        <rFont val="宋体"/>
        <charset val="134"/>
      </rPr>
      <t>。</t>
    </r>
    <r>
      <rPr>
        <sz val="16"/>
        <color theme="1"/>
        <rFont val="Times New Roman"/>
        <charset val="134"/>
      </rPr>
      <t>“</t>
    </r>
    <r>
      <rPr>
        <sz val="16"/>
        <color theme="1"/>
        <rFont val="宋体"/>
        <charset val="134"/>
      </rPr>
      <t>租金超过</t>
    </r>
    <r>
      <rPr>
        <sz val="16"/>
        <color theme="1"/>
        <rFont val="Times New Roman"/>
        <charset val="134"/>
      </rPr>
      <t>2,000</t>
    </r>
    <r>
      <rPr>
        <sz val="16"/>
        <color theme="1"/>
        <rFont val="宋体"/>
        <charset val="134"/>
      </rPr>
      <t>元吗？</t>
    </r>
    <r>
      <rPr>
        <sz val="16"/>
        <color theme="1"/>
        <rFont val="Times New Roman"/>
        <charset val="134"/>
      </rPr>
      <t xml:space="preserve">”
</t>
    </r>
  </si>
  <si>
    <r>
      <rPr>
        <sz val="16"/>
        <color theme="1"/>
        <rFont val="Times New Roman"/>
        <charset val="134"/>
      </rPr>
      <t>S5 FS5 ”</t>
    </r>
    <r>
      <rPr>
        <sz val="16"/>
        <color theme="1"/>
        <rFont val="宋体"/>
        <charset val="134"/>
      </rPr>
      <t>是否出租其他资产</t>
    </r>
    <r>
      <rPr>
        <sz val="16"/>
        <color theme="1"/>
        <rFont val="Times New Roman"/>
        <charset val="134"/>
      </rPr>
      <t>”</t>
    </r>
    <r>
      <rPr>
        <sz val="16"/>
        <color theme="1"/>
        <rFont val="宋体"/>
        <charset val="134"/>
      </rPr>
      <t>除了出租房屋或者土地，过去</t>
    </r>
    <r>
      <rPr>
        <sz val="16"/>
        <color theme="1"/>
        <rFont val="Times New Roman"/>
        <charset val="134"/>
      </rPr>
      <t>12</t>
    </r>
    <r>
      <rPr>
        <sz val="16"/>
        <color theme="1"/>
        <rFont val="宋体"/>
        <charset val="134"/>
      </rPr>
      <t xml:space="preserve">个月，您家是否出租了其他家庭资产（如农用机械、生产设备、运输工具、耐用品或者牲畜）？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S5=1</t>
    </r>
    <r>
      <rPr>
        <sz val="16"/>
        <color theme="1"/>
        <rFont val="宋体"/>
        <charset val="134"/>
      </rPr>
      <t>继续回答</t>
    </r>
    <r>
      <rPr>
        <sz val="16"/>
        <color theme="1"/>
        <rFont val="Times New Roman"/>
        <charset val="134"/>
      </rPr>
      <t>S501</t>
    </r>
    <r>
      <rPr>
        <sz val="16"/>
        <color theme="1"/>
        <rFont val="宋体"/>
        <charset val="134"/>
      </rPr>
      <t>；否则跳至</t>
    </r>
    <r>
      <rPr>
        <sz val="16"/>
        <color theme="1"/>
        <rFont val="Times New Roman"/>
        <charset val="134"/>
      </rPr>
      <t>S6</t>
    </r>
    <r>
      <rPr>
        <sz val="16"/>
        <color theme="1"/>
        <rFont val="宋体"/>
        <charset val="134"/>
      </rPr>
      <t xml:space="preserve">。
</t>
    </r>
    <r>
      <rPr>
        <sz val="16"/>
        <color theme="1"/>
        <rFont val="Times New Roman"/>
        <charset val="134"/>
      </rPr>
      <t>S501 FS501”</t>
    </r>
    <r>
      <rPr>
        <sz val="16"/>
        <color theme="1"/>
        <rFont val="宋体"/>
        <charset val="134"/>
      </rPr>
      <t>出租其他资产所得（元）</t>
    </r>
    <r>
      <rPr>
        <sz val="16"/>
        <color theme="1"/>
        <rFont val="Times New Roman"/>
        <charset val="134"/>
      </rPr>
      <t>”</t>
    </r>
    <r>
      <rPr>
        <sz val="16"/>
        <color theme="1"/>
        <rFont val="宋体"/>
        <charset val="134"/>
      </rPr>
      <t>除了出租房屋或者土地，过去</t>
    </r>
    <r>
      <rPr>
        <sz val="16"/>
        <color theme="1"/>
        <rFont val="Times New Roman"/>
        <charset val="134"/>
      </rPr>
      <t>12</t>
    </r>
    <r>
      <rPr>
        <sz val="16"/>
        <color theme="1"/>
        <rFont val="宋体"/>
        <charset val="134"/>
      </rPr>
      <t>个月，您家出租其他家庭资产（如农用机械、生产设备、运输工具、耐用品或者牲畜）收了多少租金？</t>
    </r>
    <r>
      <rPr>
        <sz val="16"/>
        <color theme="1"/>
        <rFont val="Times New Roman"/>
        <charset val="134"/>
      </rPr>
      <t>_______1..500,000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&lt;=50,000</t>
    </r>
    <r>
      <rPr>
        <sz val="16"/>
        <color theme="1"/>
        <rFont val="宋体"/>
        <charset val="134"/>
      </rPr>
      <t>。</t>
    </r>
    <r>
      <rPr>
        <sz val="16"/>
        <color theme="1"/>
        <rFont val="Times New Roman"/>
        <charset val="134"/>
      </rPr>
      <t>“</t>
    </r>
    <r>
      <rPr>
        <sz val="16"/>
        <color theme="1"/>
        <rFont val="宋体"/>
        <charset val="134"/>
      </rPr>
      <t>租金超过五万元吗？</t>
    </r>
    <r>
      <rPr>
        <sz val="16"/>
        <color theme="1"/>
        <rFont val="Times New Roman"/>
        <charset val="134"/>
      </rPr>
      <t xml:space="preserve">”
</t>
    </r>
  </si>
  <si>
    <r>
      <rPr>
        <sz val="16"/>
        <color theme="1"/>
        <rFont val="Times New Roman"/>
        <charset val="134"/>
      </rPr>
      <t>S5 FS5 “</t>
    </r>
    <r>
      <rPr>
        <sz val="16"/>
        <color theme="1"/>
        <rFont val="宋体"/>
        <charset val="134"/>
      </rPr>
      <t>是否出租其他资产</t>
    </r>
    <r>
      <rPr>
        <sz val="16"/>
        <color theme="1"/>
        <rFont val="Times New Roman"/>
        <charset val="134"/>
      </rPr>
      <t>”</t>
    </r>
    <r>
      <rPr>
        <sz val="16"/>
        <color theme="1"/>
        <rFont val="宋体"/>
        <charset val="134"/>
      </rPr>
      <t>除了出租房屋或者土地，过去</t>
    </r>
    <r>
      <rPr>
        <sz val="16"/>
        <color theme="1"/>
        <rFont val="Times New Roman"/>
        <charset val="134"/>
      </rPr>
      <t>12</t>
    </r>
    <r>
      <rPr>
        <sz val="16"/>
        <color theme="1"/>
        <rFont val="宋体"/>
        <charset val="134"/>
      </rPr>
      <t xml:space="preserve">个月，您家是否出租了其他家庭资产（如农用机械、生产设备、运输工具、耐用品或者牲畜）？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S5=1</t>
    </r>
    <r>
      <rPr>
        <sz val="16"/>
        <color theme="1"/>
        <rFont val="宋体"/>
        <charset val="134"/>
      </rPr>
      <t>继续回答</t>
    </r>
    <r>
      <rPr>
        <sz val="16"/>
        <color theme="1"/>
        <rFont val="Times New Roman"/>
        <charset val="134"/>
      </rPr>
      <t>S501</t>
    </r>
    <r>
      <rPr>
        <sz val="16"/>
        <color theme="1"/>
        <rFont val="宋体"/>
        <charset val="134"/>
      </rPr>
      <t>；否则跳至</t>
    </r>
    <r>
      <rPr>
        <sz val="16"/>
        <color theme="1"/>
        <rFont val="Times New Roman"/>
        <charset val="134"/>
      </rPr>
      <t>S6V</t>
    </r>
    <r>
      <rPr>
        <sz val="16"/>
        <color theme="1"/>
        <rFont val="宋体"/>
        <charset val="134"/>
      </rPr>
      <t xml:space="preserve">。
</t>
    </r>
    <r>
      <rPr>
        <sz val="16"/>
        <color theme="1"/>
        <rFont val="Times New Roman"/>
        <charset val="134"/>
      </rPr>
      <t>S501 FS501“</t>
    </r>
    <r>
      <rPr>
        <sz val="16"/>
        <color theme="1"/>
        <rFont val="宋体"/>
        <charset val="134"/>
      </rPr>
      <t>出租其他资产所得（元）</t>
    </r>
    <r>
      <rPr>
        <sz val="16"/>
        <color theme="1"/>
        <rFont val="Times New Roman"/>
        <charset val="134"/>
      </rPr>
      <t>”</t>
    </r>
    <r>
      <rPr>
        <sz val="16"/>
        <color theme="1"/>
        <rFont val="宋体"/>
        <charset val="134"/>
      </rPr>
      <t>除了出租房屋或者土地，过去</t>
    </r>
    <r>
      <rPr>
        <sz val="16"/>
        <color theme="1"/>
        <rFont val="Times New Roman"/>
        <charset val="134"/>
      </rPr>
      <t>12</t>
    </r>
    <r>
      <rPr>
        <sz val="16"/>
        <color theme="1"/>
        <rFont val="宋体"/>
        <charset val="134"/>
      </rPr>
      <t>个月，您家出租其他家庭资产，如农用机械、生产设备、运输工具、耐用品或者牲畜等，收了多少租金？</t>
    </r>
    <r>
      <rPr>
        <sz val="16"/>
        <color theme="1"/>
        <rFont val="Times New Roman"/>
        <charset val="134"/>
      </rPr>
      <t>_______1..500,000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S501&lt;=50,000</t>
    </r>
    <r>
      <rPr>
        <sz val="16"/>
        <color theme="1"/>
        <rFont val="宋体"/>
        <charset val="134"/>
      </rPr>
      <t>。</t>
    </r>
    <r>
      <rPr>
        <sz val="16"/>
        <color theme="1"/>
        <rFont val="Times New Roman"/>
        <charset val="134"/>
      </rPr>
      <t>“</t>
    </r>
    <r>
      <rPr>
        <sz val="16"/>
        <color theme="1"/>
        <rFont val="宋体"/>
        <charset val="134"/>
      </rPr>
      <t>租金超过五万元吗？</t>
    </r>
    <r>
      <rPr>
        <sz val="16"/>
        <color theme="1"/>
        <rFont val="Times New Roman"/>
        <charset val="134"/>
      </rPr>
      <t xml:space="preserve">”
</t>
    </r>
  </si>
  <si>
    <r>
      <rPr>
        <sz val="16"/>
        <color theme="1"/>
        <rFont val="Times New Roman"/>
        <charset val="134"/>
      </rPr>
      <t>S5 FS5 “</t>
    </r>
    <r>
      <rPr>
        <sz val="16"/>
        <color theme="1"/>
        <rFont val="宋体"/>
        <charset val="134"/>
      </rPr>
      <t>是否出租其他资产</t>
    </r>
    <r>
      <rPr>
        <sz val="16"/>
        <color theme="1"/>
        <rFont val="微软雅黑"/>
        <charset val="134"/>
      </rPr>
      <t>”</t>
    </r>
    <r>
      <rPr>
        <sz val="16"/>
        <color theme="1"/>
        <rFont val="宋体"/>
        <charset val="134"/>
      </rPr>
      <t>除了出租房屋或者土地，过去</t>
    </r>
    <r>
      <rPr>
        <sz val="16"/>
        <color theme="1"/>
        <rFont val="Times New Roman"/>
        <charset val="134"/>
      </rPr>
      <t>12</t>
    </r>
    <r>
      <rPr>
        <sz val="16"/>
        <color theme="1"/>
        <rFont val="宋体"/>
        <charset val="134"/>
      </rPr>
      <t xml:space="preserve">个月，您家是否出租了其他家庭资产（如农用机械、生产设备、运输工具、耐用品或者牲畜）？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S5=1</t>
    </r>
    <r>
      <rPr>
        <sz val="16"/>
        <color theme="1"/>
        <rFont val="宋体"/>
        <charset val="134"/>
      </rPr>
      <t>继续回答</t>
    </r>
    <r>
      <rPr>
        <sz val="16"/>
        <color theme="1"/>
        <rFont val="Times New Roman"/>
        <charset val="134"/>
      </rPr>
      <t>S501</t>
    </r>
    <r>
      <rPr>
        <sz val="16"/>
        <color theme="1"/>
        <rFont val="宋体"/>
        <charset val="134"/>
      </rPr>
      <t>；否则跳至</t>
    </r>
    <r>
      <rPr>
        <sz val="16"/>
        <color theme="1"/>
        <rFont val="Times New Roman"/>
        <charset val="134"/>
      </rPr>
      <t>S6V</t>
    </r>
    <r>
      <rPr>
        <sz val="16"/>
        <color theme="1"/>
        <rFont val="宋体"/>
        <charset val="134"/>
      </rPr>
      <t xml:space="preserve">。
</t>
    </r>
    <r>
      <rPr>
        <sz val="16"/>
        <color theme="1"/>
        <rFont val="Times New Roman"/>
        <charset val="134"/>
      </rPr>
      <t>S501 FS501“</t>
    </r>
    <r>
      <rPr>
        <sz val="16"/>
        <color theme="1"/>
        <rFont val="宋体"/>
        <charset val="134"/>
      </rPr>
      <t>出租其他资产所得（元</t>
    </r>
    <r>
      <rPr>
        <sz val="16"/>
        <color theme="1"/>
        <rFont val="Times New Roman"/>
        <charset val="134"/>
      </rPr>
      <t>/</t>
    </r>
    <r>
      <rPr>
        <sz val="16"/>
        <color theme="1"/>
        <rFont val="宋体"/>
        <charset val="134"/>
      </rPr>
      <t>年）</t>
    </r>
    <r>
      <rPr>
        <sz val="16"/>
        <color theme="1"/>
        <rFont val="微软雅黑"/>
        <charset val="134"/>
      </rPr>
      <t>”</t>
    </r>
    <r>
      <rPr>
        <sz val="16"/>
        <color theme="1"/>
        <rFont val="Times New Roman"/>
        <charset val="134"/>
      </rPr>
      <t xml:space="preserve"> </t>
    </r>
    <r>
      <rPr>
        <sz val="16"/>
        <color theme="1"/>
        <rFont val="宋体"/>
        <charset val="134"/>
      </rPr>
      <t>包括现金及实物折现，除了出租房屋或者土地，过去</t>
    </r>
    <r>
      <rPr>
        <sz val="16"/>
        <color theme="1"/>
        <rFont val="Times New Roman"/>
        <charset val="134"/>
      </rPr>
      <t>12</t>
    </r>
    <r>
      <rPr>
        <sz val="16"/>
        <color theme="1"/>
        <rFont val="宋体"/>
        <charset val="134"/>
      </rPr>
      <t>个月，您家出租其他家庭资产，如农用机械、生产设备、运输工具、耐用品或者牲畜等，收了多少元租金？</t>
    </r>
    <r>
      <rPr>
        <sz val="16"/>
        <color theme="1"/>
        <rFont val="Times New Roman"/>
        <charset val="134"/>
      </rPr>
      <t xml:space="preserve"> _______1..500,000</t>
    </r>
    <r>
      <rPr>
        <sz val="16"/>
        <color theme="1"/>
        <rFont val="宋体"/>
        <charset val="134"/>
      </rPr>
      <t>元</t>
    </r>
    <r>
      <rPr>
        <sz val="16"/>
        <color theme="1"/>
        <rFont val="Times New Roman"/>
        <charset val="134"/>
      </rPr>
      <t>/</t>
    </r>
    <r>
      <rPr>
        <sz val="16"/>
        <color theme="1"/>
        <rFont val="宋体"/>
        <charset val="134"/>
      </rPr>
      <t>年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S501&lt;=50,000</t>
    </r>
    <r>
      <rPr>
        <sz val="16"/>
        <color theme="1"/>
        <rFont val="宋体"/>
        <charset val="134"/>
      </rPr>
      <t>。</t>
    </r>
    <r>
      <rPr>
        <sz val="16"/>
        <color theme="1"/>
        <rFont val="微软雅黑"/>
        <charset val="134"/>
      </rPr>
      <t>“</t>
    </r>
    <r>
      <rPr>
        <sz val="16"/>
        <color theme="1"/>
        <rFont val="宋体"/>
        <charset val="134"/>
      </rPr>
      <t>过去</t>
    </r>
    <r>
      <rPr>
        <sz val="16"/>
        <color theme="1"/>
        <rFont val="Times New Roman"/>
        <charset val="134"/>
      </rPr>
      <t>12</t>
    </r>
    <r>
      <rPr>
        <sz val="16"/>
        <color theme="1"/>
        <rFont val="宋体"/>
        <charset val="134"/>
      </rPr>
      <t>个月，您家出租其他家庭资产所得租金超过五万元吗？</t>
    </r>
    <r>
      <rPr>
        <sz val="16"/>
        <color theme="1"/>
        <rFont val="微软雅黑"/>
        <charset val="134"/>
      </rPr>
      <t>”</t>
    </r>
    <r>
      <rPr>
        <sz val="16"/>
        <color theme="1"/>
        <rFont val="Times New Roman"/>
        <charset val="134"/>
      </rPr>
      <t xml:space="preserve">
</t>
    </r>
  </si>
  <si>
    <r>
      <rPr>
        <sz val="16"/>
        <rFont val="Times New Roman"/>
        <charset val="134"/>
      </rPr>
      <t>S5 FS5 “</t>
    </r>
    <r>
      <rPr>
        <sz val="16"/>
        <rFont val="宋体"/>
        <charset val="134"/>
      </rPr>
      <t>是否出租其他资产</t>
    </r>
    <r>
      <rPr>
        <sz val="16"/>
        <rFont val="Times New Roman"/>
        <charset val="134"/>
      </rPr>
      <t>”</t>
    </r>
    <r>
      <rPr>
        <sz val="16"/>
        <rFont val="宋体"/>
        <charset val="134"/>
      </rPr>
      <t>除了出租房屋或者土地，过去</t>
    </r>
    <r>
      <rPr>
        <sz val="16"/>
        <rFont val="Times New Roman"/>
        <charset val="134"/>
      </rPr>
      <t>12</t>
    </r>
    <r>
      <rPr>
        <sz val="16"/>
        <rFont val="宋体"/>
        <charset val="134"/>
      </rPr>
      <t>个月，您家是否出租了其他家庭资产（如农用机械、生产设备、运输工具、耐用品或者牲畜）？</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S5=1</t>
    </r>
    <r>
      <rPr>
        <sz val="16"/>
        <rFont val="宋体"/>
        <charset val="134"/>
      </rPr>
      <t>继续回答</t>
    </r>
    <r>
      <rPr>
        <sz val="16"/>
        <rFont val="Times New Roman"/>
        <charset val="134"/>
      </rPr>
      <t>S501</t>
    </r>
    <r>
      <rPr>
        <sz val="16"/>
        <rFont val="宋体"/>
        <charset val="134"/>
      </rPr>
      <t>；否则跳至</t>
    </r>
    <r>
      <rPr>
        <sz val="16"/>
        <rFont val="Times New Roman"/>
        <charset val="134"/>
      </rPr>
      <t>S6V</t>
    </r>
    <r>
      <rPr>
        <sz val="16"/>
        <rFont val="宋体"/>
        <charset val="134"/>
      </rPr>
      <t>。</t>
    </r>
    <r>
      <rPr>
        <sz val="16"/>
        <rFont val="Times New Roman"/>
        <charset val="134"/>
      </rPr>
      <t xml:space="preserve">
S501 FS501“</t>
    </r>
    <r>
      <rPr>
        <sz val="16"/>
        <rFont val="宋体"/>
        <charset val="134"/>
      </rPr>
      <t>出租其他资产所得（元</t>
    </r>
    <r>
      <rPr>
        <sz val="16"/>
        <rFont val="Times New Roman"/>
        <charset val="134"/>
      </rPr>
      <t>/</t>
    </r>
    <r>
      <rPr>
        <sz val="16"/>
        <rFont val="宋体"/>
        <charset val="134"/>
      </rPr>
      <t>年）</t>
    </r>
    <r>
      <rPr>
        <sz val="16"/>
        <rFont val="Times New Roman"/>
        <charset val="134"/>
      </rPr>
      <t xml:space="preserve">” </t>
    </r>
    <r>
      <rPr>
        <sz val="16"/>
        <rFont val="宋体"/>
        <charset val="134"/>
      </rPr>
      <t>包括现金及实物折现，除了出租房屋或者土地，过去</t>
    </r>
    <r>
      <rPr>
        <sz val="16"/>
        <rFont val="Times New Roman"/>
        <charset val="134"/>
      </rPr>
      <t>12</t>
    </r>
    <r>
      <rPr>
        <sz val="16"/>
        <rFont val="宋体"/>
        <charset val="134"/>
      </rPr>
      <t>个月，您家出租其他家庭资产，如农用机械、生产设备、运输工具、耐用品或者牲畜等，收了多少元租金？</t>
    </r>
    <r>
      <rPr>
        <sz val="16"/>
        <rFont val="Times New Roman"/>
        <charset val="134"/>
      </rPr>
      <t xml:space="preserve"> _______1..500,000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S501&lt;=50,000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个月，您家出租其他家庭资产所得租金超过五万元吗？</t>
    </r>
    <r>
      <rPr>
        <sz val="16"/>
        <rFont val="Times New Roman"/>
        <charset val="134"/>
      </rPr>
      <t>”</t>
    </r>
  </si>
  <si>
    <r>
      <rPr>
        <sz val="16"/>
        <color theme="1"/>
        <rFont val="Times New Roman"/>
        <charset val="134"/>
      </rPr>
      <t>S5 FS5”</t>
    </r>
    <r>
      <rPr>
        <sz val="16"/>
        <color theme="1"/>
        <rFont val="宋体"/>
        <charset val="134"/>
      </rPr>
      <t>是否租其他资产</t>
    </r>
    <r>
      <rPr>
        <sz val="16"/>
        <color theme="1"/>
        <rFont val="Times New Roman"/>
        <charset val="134"/>
      </rPr>
      <t>”</t>
    </r>
    <r>
      <rPr>
        <sz val="16"/>
        <color theme="1"/>
        <rFont val="宋体"/>
        <charset val="134"/>
      </rPr>
      <t xml:space="preserve">除了租用房屋或者土地，过去一年，您家是否租用了其他家庭资产（如设备、运输工具、树木、耐用品或者牲畜）？
</t>
    </r>
    <r>
      <rPr>
        <sz val="16"/>
        <color theme="1"/>
        <rFont val="Times New Roman"/>
        <charset val="134"/>
      </rPr>
      <t>1.</t>
    </r>
    <r>
      <rPr>
        <sz val="16"/>
        <color theme="1"/>
        <rFont val="宋体"/>
        <charset val="134"/>
      </rPr>
      <t>是（继续回答</t>
    </r>
    <r>
      <rPr>
        <sz val="16"/>
        <color theme="1"/>
        <rFont val="Times New Roman"/>
        <charset val="134"/>
      </rPr>
      <t>S501</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S6</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固定资本</t>
    </r>
    <r>
      <rPr>
        <sz val="16"/>
        <color theme="1"/>
        <rFont val="Times New Roman"/>
        <charset val="134"/>
      </rPr>
      <t>”</t>
    </r>
    <r>
      <rPr>
        <sz val="16"/>
        <color theme="1"/>
        <rFont val="宋体"/>
        <charset val="134"/>
      </rPr>
      <t>是流动资本的对称，指用于购买机器、设备、工具、厂房等耐用的劳动资料的那部分资本，属于不变资本的一部分。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固定资产</t>
    </r>
    <r>
      <rPr>
        <sz val="16"/>
        <color theme="1"/>
        <rFont val="Times New Roman"/>
        <charset val="134"/>
      </rPr>
      <t>”</t>
    </r>
    <r>
      <rPr>
        <sz val="16"/>
        <color theme="1"/>
        <rFont val="宋体"/>
        <charset val="134"/>
      </rPr>
      <t>是指企业或生产经营者所拥有的使用期限超过</t>
    </r>
    <r>
      <rPr>
        <sz val="16"/>
        <color theme="1"/>
        <rFont val="Times New Roman"/>
        <charset val="134"/>
      </rPr>
      <t>1</t>
    </r>
    <r>
      <rPr>
        <sz val="16"/>
        <color theme="1"/>
        <rFont val="宋体"/>
        <charset val="134"/>
      </rPr>
      <t xml:space="preserve">年的房屋、建筑物、机器、机械、运输工具以及其他与生产、经营有关的设备、器具、工具等。
</t>
    </r>
    <r>
      <rPr>
        <sz val="16"/>
        <color theme="1"/>
        <rFont val="Times New Roman"/>
        <charset val="134"/>
      </rPr>
      <t>S501FS501”</t>
    </r>
    <r>
      <rPr>
        <sz val="16"/>
        <color theme="1"/>
        <rFont val="宋体"/>
        <charset val="134"/>
      </rPr>
      <t>租其他资产支出（元）</t>
    </r>
    <r>
      <rPr>
        <sz val="16"/>
        <color theme="1"/>
        <rFont val="Times New Roman"/>
        <charset val="134"/>
      </rPr>
      <t>”</t>
    </r>
    <r>
      <rPr>
        <sz val="16"/>
        <color theme="1"/>
        <rFont val="宋体"/>
        <charset val="134"/>
      </rPr>
      <t>除了租用房屋或者土地，过去一年</t>
    </r>
    <r>
      <rPr>
        <sz val="16"/>
        <color theme="1"/>
        <rFont val="Times New Roman"/>
        <charset val="134"/>
      </rPr>
      <t>,</t>
    </r>
    <r>
      <rPr>
        <sz val="16"/>
        <color theme="1"/>
        <rFont val="宋体"/>
        <charset val="134"/>
      </rPr>
      <t>您家租用其他家庭资产（如设备、运输工具、树木、耐用品或者牲畜）付了多少租金</t>
    </r>
    <r>
      <rPr>
        <sz val="16"/>
        <color theme="1"/>
        <rFont val="Times New Roman"/>
        <charset val="134"/>
      </rPr>
      <t>?_______1..500,000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 &lt;=2,000</t>
    </r>
    <r>
      <rPr>
        <sz val="16"/>
        <color theme="1"/>
        <rFont val="宋体"/>
        <charset val="134"/>
      </rPr>
      <t>。</t>
    </r>
    <r>
      <rPr>
        <sz val="16"/>
        <color theme="1"/>
        <rFont val="Times New Roman"/>
        <charset val="134"/>
      </rPr>
      <t>“</t>
    </r>
    <r>
      <rPr>
        <sz val="16"/>
        <color theme="1"/>
        <rFont val="宋体"/>
        <charset val="134"/>
      </rPr>
      <t>租金超过两千吗？</t>
    </r>
    <r>
      <rPr>
        <sz val="16"/>
        <color theme="1"/>
        <rFont val="Times New Roman"/>
        <charset val="134"/>
      </rPr>
      <t>”
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固定资本</t>
    </r>
    <r>
      <rPr>
        <sz val="16"/>
        <color theme="1"/>
        <rFont val="Times New Roman"/>
        <charset val="134"/>
      </rPr>
      <t>”</t>
    </r>
    <r>
      <rPr>
        <sz val="16"/>
        <color theme="1"/>
        <rFont val="宋体"/>
        <charset val="134"/>
      </rPr>
      <t>是流动资本的对称，指用于购买机器、设备、工具、厂房等耐用的劳动资料的那部分资本，属于不变资本的一部分。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固定资产</t>
    </r>
    <r>
      <rPr>
        <sz val="16"/>
        <color theme="1"/>
        <rFont val="Times New Roman"/>
        <charset val="134"/>
      </rPr>
      <t>”</t>
    </r>
    <r>
      <rPr>
        <sz val="16"/>
        <color theme="1"/>
        <rFont val="宋体"/>
        <charset val="134"/>
      </rPr>
      <t>是指企业或生产经营者所拥有的使用期限超过</t>
    </r>
    <r>
      <rPr>
        <sz val="16"/>
        <color theme="1"/>
        <rFont val="Times New Roman"/>
        <charset val="134"/>
      </rPr>
      <t>1</t>
    </r>
    <r>
      <rPr>
        <sz val="16"/>
        <color theme="1"/>
        <rFont val="宋体"/>
        <charset val="134"/>
      </rPr>
      <t xml:space="preserve">年的房屋、建筑物、机器、机械、运输工具以及其他与生产、经营有关的设备、器具、工具等。
</t>
    </r>
  </si>
  <si>
    <r>
      <rPr>
        <sz val="16"/>
        <color theme="1"/>
        <rFont val="Times New Roman"/>
        <charset val="134"/>
      </rPr>
      <t>J1</t>
    </r>
    <r>
      <rPr>
        <sz val="16"/>
        <color theme="1"/>
        <rFont val="宋体"/>
        <charset val="134"/>
      </rPr>
      <t xml:space="preserve">您家里是否有汽车？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否【跳至</t>
    </r>
    <r>
      <rPr>
        <sz val="16"/>
        <color theme="1"/>
        <rFont val="Times New Roman"/>
        <charset val="134"/>
      </rPr>
      <t>J2</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有汽车</t>
    </r>
    <r>
      <rPr>
        <sz val="16"/>
        <color theme="1"/>
        <rFont val="Times New Roman"/>
        <charset val="134"/>
      </rPr>
      <t>”</t>
    </r>
    <r>
      <rPr>
        <sz val="16"/>
        <color theme="1"/>
        <rFont val="宋体"/>
        <charset val="134"/>
      </rPr>
      <t>指家里有产权的、用于载人或载物的</t>
    </r>
    <r>
      <rPr>
        <sz val="16"/>
        <color theme="1"/>
        <rFont val="Times New Roman"/>
        <charset val="134"/>
      </rPr>
      <t>3</t>
    </r>
    <r>
      <rPr>
        <sz val="16"/>
        <color theme="1"/>
        <rFont val="宋体"/>
        <charset val="134"/>
      </rPr>
      <t xml:space="preserve">轮或以上的机动车。
</t>
    </r>
    <r>
      <rPr>
        <sz val="16"/>
        <color theme="1"/>
        <rFont val="Times New Roman"/>
        <charset val="134"/>
      </rPr>
      <t>J101</t>
    </r>
    <r>
      <rPr>
        <sz val="16"/>
        <color theme="1"/>
        <rFont val="宋体"/>
        <charset val="134"/>
      </rPr>
      <t>您家有几辆汽车？</t>
    </r>
    <r>
      <rPr>
        <sz val="16"/>
        <color theme="1"/>
        <rFont val="Times New Roman"/>
        <charset val="134"/>
      </rPr>
      <t>_____</t>
    </r>
    <r>
      <rPr>
        <sz val="16"/>
        <color theme="1"/>
        <rFont val="宋体"/>
        <charset val="134"/>
      </rPr>
      <t xml:space="preserve">辆
</t>
    </r>
    <r>
      <rPr>
        <sz val="16"/>
        <color theme="1"/>
        <rFont val="Times New Roman"/>
        <charset val="134"/>
      </rPr>
      <t>J102</t>
    </r>
    <r>
      <rPr>
        <sz val="16"/>
        <color theme="1"/>
        <rFont val="宋体"/>
        <charset val="134"/>
      </rPr>
      <t>您家的第一辆汽车是哪年买的？</t>
    </r>
    <r>
      <rPr>
        <sz val="16"/>
        <color theme="1"/>
        <rFont val="Times New Roman"/>
        <charset val="134"/>
      </rPr>
      <t>_____</t>
    </r>
    <r>
      <rPr>
        <sz val="16"/>
        <color theme="1"/>
        <rFont val="宋体"/>
        <charset val="134"/>
      </rPr>
      <t xml:space="preserve">年
</t>
    </r>
    <r>
      <rPr>
        <sz val="16"/>
        <color theme="1"/>
        <rFont val="Times New Roman"/>
        <charset val="134"/>
      </rPr>
      <t>J103</t>
    </r>
    <r>
      <rPr>
        <sz val="16"/>
        <color theme="1"/>
        <rFont val="宋体"/>
        <charset val="134"/>
      </rPr>
      <t>您家购买第一辆汽车一共花了多少钱？</t>
    </r>
    <r>
      <rPr>
        <sz val="16"/>
        <color theme="1"/>
        <rFont val="Times New Roman"/>
        <charset val="134"/>
      </rPr>
      <t>______</t>
    </r>
    <r>
      <rPr>
        <sz val="16"/>
        <color theme="1"/>
        <rFont val="宋体"/>
        <charset val="134"/>
      </rPr>
      <t xml:space="preserve">元
</t>
    </r>
    <r>
      <rPr>
        <sz val="16"/>
        <color theme="1"/>
        <rFont val="Times New Roman"/>
        <charset val="134"/>
      </rPr>
      <t>J2</t>
    </r>
    <r>
      <rPr>
        <sz val="16"/>
        <color theme="1"/>
        <rFont val="宋体"/>
        <charset val="134"/>
      </rPr>
      <t xml:space="preserve">您家里是否有摩托车？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否【跳至</t>
    </r>
    <r>
      <rPr>
        <sz val="16"/>
        <color theme="1"/>
        <rFont val="Times New Roman"/>
        <charset val="134"/>
      </rPr>
      <t>J3</t>
    </r>
    <r>
      <rPr>
        <sz val="16"/>
        <color theme="1"/>
        <rFont val="宋体"/>
        <charset val="134"/>
      </rPr>
      <t xml:space="preserve">】
</t>
    </r>
    <r>
      <rPr>
        <sz val="16"/>
        <color theme="1"/>
        <rFont val="Times New Roman"/>
        <charset val="134"/>
      </rPr>
      <t>J201</t>
    </r>
    <r>
      <rPr>
        <sz val="16"/>
        <color theme="1"/>
        <rFont val="宋体"/>
        <charset val="134"/>
      </rPr>
      <t>您家一共有几辆摩托车？</t>
    </r>
    <r>
      <rPr>
        <sz val="16"/>
        <color theme="1"/>
        <rFont val="Times New Roman"/>
        <charset val="134"/>
      </rPr>
      <t>_____</t>
    </r>
    <r>
      <rPr>
        <sz val="16"/>
        <color theme="1"/>
        <rFont val="宋体"/>
        <charset val="134"/>
      </rPr>
      <t xml:space="preserve">辆
</t>
    </r>
    <r>
      <rPr>
        <sz val="16"/>
        <color theme="1"/>
        <rFont val="Times New Roman"/>
        <charset val="134"/>
      </rPr>
      <t>J202</t>
    </r>
    <r>
      <rPr>
        <sz val="16"/>
        <color theme="1"/>
        <rFont val="宋体"/>
        <charset val="134"/>
      </rPr>
      <t>您家购买这几辆摩托车一共花了多少钱？</t>
    </r>
    <r>
      <rPr>
        <sz val="16"/>
        <color theme="1"/>
        <rFont val="Times New Roman"/>
        <charset val="134"/>
      </rPr>
      <t>_____</t>
    </r>
    <r>
      <rPr>
        <sz val="16"/>
        <color theme="1"/>
        <rFont val="宋体"/>
        <charset val="134"/>
      </rPr>
      <t xml:space="preserve">元
</t>
    </r>
    <r>
      <rPr>
        <sz val="16"/>
        <color theme="1"/>
        <rFont val="Times New Roman"/>
        <charset val="134"/>
      </rPr>
      <t>J3</t>
    </r>
    <r>
      <rPr>
        <sz val="16"/>
        <color theme="1"/>
        <rFont val="宋体"/>
        <charset val="134"/>
      </rPr>
      <t xml:space="preserve">您家里是否有拖拉机？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否【跳至</t>
    </r>
    <r>
      <rPr>
        <sz val="16"/>
        <color theme="1"/>
        <rFont val="Times New Roman"/>
        <charset val="134"/>
      </rPr>
      <t>J4</t>
    </r>
    <r>
      <rPr>
        <sz val="16"/>
        <color theme="1"/>
        <rFont val="宋体"/>
        <charset val="134"/>
      </rPr>
      <t xml:space="preserve">】
</t>
    </r>
    <r>
      <rPr>
        <sz val="16"/>
        <color theme="1"/>
        <rFont val="Times New Roman"/>
        <charset val="134"/>
      </rPr>
      <t>J301</t>
    </r>
    <r>
      <rPr>
        <sz val="16"/>
        <color theme="1"/>
        <rFont val="宋体"/>
        <charset val="134"/>
      </rPr>
      <t>您家一共有几台拖拉机？</t>
    </r>
    <r>
      <rPr>
        <sz val="16"/>
        <color theme="1"/>
        <rFont val="Times New Roman"/>
        <charset val="134"/>
      </rPr>
      <t>____</t>
    </r>
    <r>
      <rPr>
        <sz val="16"/>
        <color theme="1"/>
        <rFont val="宋体"/>
        <charset val="134"/>
      </rPr>
      <t xml:space="preserve">台
</t>
    </r>
    <r>
      <rPr>
        <sz val="16"/>
        <color theme="1"/>
        <rFont val="Times New Roman"/>
        <charset val="134"/>
      </rPr>
      <t>J302</t>
    </r>
    <r>
      <rPr>
        <sz val="16"/>
        <color theme="1"/>
        <rFont val="宋体"/>
        <charset val="134"/>
      </rPr>
      <t>您家购买这几台拖拉机一共花了多少钱？</t>
    </r>
    <r>
      <rPr>
        <sz val="16"/>
        <color theme="1"/>
        <rFont val="Times New Roman"/>
        <charset val="134"/>
      </rPr>
      <t>_____</t>
    </r>
    <r>
      <rPr>
        <sz val="16"/>
        <color theme="1"/>
        <rFont val="宋体"/>
        <charset val="134"/>
      </rPr>
      <t xml:space="preserve">元
</t>
    </r>
    <r>
      <rPr>
        <sz val="16"/>
        <color theme="1"/>
        <rFont val="Times New Roman"/>
        <charset val="134"/>
      </rPr>
      <t>J4</t>
    </r>
    <r>
      <rPr>
        <sz val="16"/>
        <color theme="1"/>
        <rFont val="宋体"/>
        <charset val="134"/>
      </rPr>
      <t>您家里一共有几台电视？</t>
    </r>
    <r>
      <rPr>
        <sz val="16"/>
        <color theme="1"/>
        <rFont val="Times New Roman"/>
        <charset val="134"/>
      </rPr>
      <t>_____</t>
    </r>
    <r>
      <rPr>
        <sz val="16"/>
        <color theme="1"/>
        <rFont val="宋体"/>
        <charset val="134"/>
      </rPr>
      <t xml:space="preserve">台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：如果没有请录入</t>
    </r>
    <r>
      <rPr>
        <sz val="16"/>
        <color theme="1"/>
        <rFont val="Times New Roman"/>
        <charset val="134"/>
      </rPr>
      <t>“0”</t>
    </r>
    <r>
      <rPr>
        <sz val="16"/>
        <color theme="1"/>
        <rFont val="宋体"/>
        <charset val="134"/>
      </rPr>
      <t>。</t>
    </r>
    <r>
      <rPr>
        <sz val="16"/>
        <color theme="1"/>
        <rFont val="Times New Roman"/>
        <charset val="134"/>
      </rPr>
      <t xml:space="preserve"> 
</t>
    </r>
  </si>
  <si>
    <r>
      <rPr>
        <sz val="16"/>
        <color theme="1"/>
        <rFont val="宋体"/>
        <charset val="134"/>
      </rPr>
      <t>【引语】访员注意：读出以下这段话</t>
    </r>
    <r>
      <rPr>
        <sz val="16"/>
        <color theme="1"/>
        <rFont val="微软雅黑"/>
        <charset val="134"/>
      </rPr>
      <t>“</t>
    </r>
    <r>
      <rPr>
        <sz val="16"/>
        <color theme="1"/>
        <rFont val="宋体"/>
        <charset val="134"/>
      </rPr>
      <t>下面是关于家用设备、耐用消费品和其他贵重物品的问题。</t>
    </r>
    <r>
      <rPr>
        <sz val="16"/>
        <color theme="1"/>
        <rFont val="微软雅黑"/>
        <charset val="134"/>
      </rPr>
      <t>”</t>
    </r>
    <r>
      <rPr>
        <sz val="16"/>
        <color theme="1"/>
        <rFont val="Times New Roman"/>
        <charset val="134"/>
      </rPr>
      <t xml:space="preserve">
S6 FS6.”</t>
    </r>
    <r>
      <rPr>
        <sz val="16"/>
        <color theme="1"/>
        <rFont val="宋体"/>
        <charset val="134"/>
      </rPr>
      <t>您家有下列哪些物品</t>
    </r>
    <r>
      <rPr>
        <sz val="16"/>
        <color theme="1"/>
        <rFont val="微软雅黑"/>
        <charset val="134"/>
      </rPr>
      <t>”</t>
    </r>
    <r>
      <rPr>
        <sz val="16"/>
        <color theme="1"/>
        <rFont val="宋体"/>
        <charset val="134"/>
      </rPr>
      <t xml:space="preserve">您家有下列物品吗？【可多选】【出示卡片】
</t>
    </r>
    <r>
      <rPr>
        <sz val="16"/>
        <color theme="1"/>
        <rFont val="Times New Roman"/>
        <charset val="134"/>
      </rPr>
      <t xml:space="preserve">1. </t>
    </r>
    <r>
      <rPr>
        <sz val="16"/>
        <color theme="1"/>
        <rFont val="宋体"/>
        <charset val="134"/>
      </rPr>
      <t>汽车</t>
    </r>
    <r>
      <rPr>
        <sz val="16"/>
        <color theme="1"/>
        <rFont val="Times New Roman"/>
        <charset val="134"/>
      </rPr>
      <t xml:space="preserve">    2.</t>
    </r>
    <r>
      <rPr>
        <sz val="16"/>
        <color theme="1"/>
        <rFont val="宋体"/>
        <charset val="134"/>
      </rPr>
      <t>电动自行车</t>
    </r>
    <r>
      <rPr>
        <sz val="16"/>
        <color theme="1"/>
        <rFont val="Times New Roman"/>
        <charset val="134"/>
      </rPr>
      <t xml:space="preserve">    3.</t>
    </r>
    <r>
      <rPr>
        <sz val="16"/>
        <color theme="1"/>
        <rFont val="宋体"/>
        <charset val="134"/>
      </rPr>
      <t>摩托车</t>
    </r>
    <r>
      <rPr>
        <sz val="16"/>
        <color theme="1"/>
        <rFont val="Times New Roman"/>
        <charset val="134"/>
      </rPr>
      <t xml:space="preserve">    4.</t>
    </r>
    <r>
      <rPr>
        <sz val="16"/>
        <color theme="1"/>
        <rFont val="宋体"/>
        <charset val="134"/>
      </rPr>
      <t>电冰箱、冰柜</t>
    </r>
    <r>
      <rPr>
        <sz val="16"/>
        <color theme="1"/>
        <rFont val="Times New Roman"/>
        <charset val="134"/>
      </rPr>
      <t xml:space="preserve"> 5.</t>
    </r>
    <r>
      <rPr>
        <sz val="16"/>
        <color theme="1"/>
        <rFont val="宋体"/>
        <charset val="134"/>
      </rPr>
      <t>洗衣机</t>
    </r>
    <r>
      <rPr>
        <sz val="16"/>
        <color theme="1"/>
        <rFont val="Times New Roman"/>
        <charset val="134"/>
      </rPr>
      <t xml:space="preserve">     6.</t>
    </r>
    <r>
      <rPr>
        <sz val="16"/>
        <color theme="1"/>
        <rFont val="宋体"/>
        <charset val="134"/>
      </rPr>
      <t>电视机</t>
    </r>
    <r>
      <rPr>
        <sz val="16"/>
        <color theme="1"/>
        <rFont val="Times New Roman"/>
        <charset val="134"/>
      </rPr>
      <t xml:space="preserve">  7.</t>
    </r>
    <r>
      <rPr>
        <sz val="16"/>
        <color theme="1"/>
        <rFont val="宋体"/>
        <charset val="134"/>
      </rPr>
      <t>家用电脑</t>
    </r>
    <r>
      <rPr>
        <sz val="16"/>
        <color theme="1"/>
        <rFont val="Times New Roman"/>
        <charset val="134"/>
      </rPr>
      <t xml:space="preserve">     8.</t>
    </r>
    <r>
      <rPr>
        <sz val="16"/>
        <color theme="1"/>
        <rFont val="宋体"/>
        <charset val="134"/>
      </rPr>
      <t>组合音响</t>
    </r>
    <r>
      <rPr>
        <sz val="16"/>
        <color theme="1"/>
        <rFont val="Times New Roman"/>
        <charset val="134"/>
      </rPr>
      <t xml:space="preserve">     9.</t>
    </r>
    <r>
      <rPr>
        <sz val="16"/>
        <color theme="1"/>
        <rFont val="宋体"/>
        <charset val="134"/>
      </rPr>
      <t>摄像机</t>
    </r>
    <r>
      <rPr>
        <sz val="16"/>
        <color theme="1"/>
        <rFont val="Times New Roman"/>
        <charset val="134"/>
      </rPr>
      <t xml:space="preserve">    10.</t>
    </r>
    <r>
      <rPr>
        <sz val="16"/>
        <color theme="1"/>
        <rFont val="宋体"/>
        <charset val="134"/>
      </rPr>
      <t>照相机</t>
    </r>
    <r>
      <rPr>
        <sz val="16"/>
        <color theme="1"/>
        <rFont val="Times New Roman"/>
        <charset val="134"/>
      </rPr>
      <t xml:space="preserve">   11.</t>
    </r>
    <r>
      <rPr>
        <sz val="16"/>
        <color theme="1"/>
        <rFont val="宋体"/>
        <charset val="134"/>
      </rPr>
      <t>空调</t>
    </r>
    <r>
      <rPr>
        <sz val="16"/>
        <color theme="1"/>
        <rFont val="Times New Roman"/>
        <charset val="134"/>
      </rPr>
      <t xml:space="preserve">      12.</t>
    </r>
    <r>
      <rPr>
        <sz val="16"/>
        <color theme="1"/>
        <rFont val="宋体"/>
        <charset val="134"/>
      </rPr>
      <t>手机</t>
    </r>
    <r>
      <rPr>
        <sz val="16"/>
        <color theme="1"/>
        <rFont val="Times New Roman"/>
        <charset val="134"/>
      </rPr>
      <t xml:space="preserve">     13.</t>
    </r>
    <r>
      <rPr>
        <sz val="16"/>
        <color theme="1"/>
        <rFont val="宋体"/>
        <charset val="134"/>
      </rPr>
      <t>值钱家具</t>
    </r>
    <r>
      <rPr>
        <sz val="16"/>
        <color theme="1"/>
        <rFont val="Times New Roman"/>
        <charset val="134"/>
      </rPr>
      <t xml:space="preserve">    14.</t>
    </r>
    <r>
      <rPr>
        <sz val="16"/>
        <color theme="1"/>
        <rFont val="宋体"/>
        <charset val="134"/>
      </rPr>
      <t>高档乐器</t>
    </r>
    <r>
      <rPr>
        <sz val="16"/>
        <color theme="1"/>
        <rFont val="Times New Roman"/>
        <charset val="134"/>
      </rPr>
      <t xml:space="preserve">   15.</t>
    </r>
    <r>
      <rPr>
        <sz val="16"/>
        <color theme="1"/>
        <rFont val="宋体"/>
        <charset val="134"/>
      </rPr>
      <t>昂贵的装饰、物品、花瓶</t>
    </r>
    <r>
      <rPr>
        <sz val="16"/>
        <color theme="1"/>
        <rFont val="Times New Roman"/>
        <charset val="134"/>
      </rPr>
      <t xml:space="preserve"> 16.</t>
    </r>
    <r>
      <rPr>
        <sz val="16"/>
        <color theme="1"/>
        <rFont val="宋体"/>
        <charset val="134"/>
      </rPr>
      <t>珠宝和贵重金属（如黄金等）</t>
    </r>
    <r>
      <rPr>
        <sz val="16"/>
        <color theme="1"/>
        <rFont val="Times New Roman"/>
        <charset val="134"/>
      </rPr>
      <t xml:space="preserve">     17.</t>
    </r>
    <r>
      <rPr>
        <sz val="16"/>
        <color theme="1"/>
        <rFont val="宋体"/>
        <charset val="134"/>
      </rPr>
      <t>古董、字画及其他艺术品</t>
    </r>
    <r>
      <rPr>
        <sz val="16"/>
        <color theme="1"/>
        <rFont val="Times New Roman"/>
        <charset val="134"/>
      </rPr>
      <t xml:space="preserve">      77.FS6SP”</t>
    </r>
    <r>
      <rPr>
        <sz val="16"/>
        <color theme="1"/>
        <rFont val="宋体"/>
        <charset val="134"/>
      </rPr>
      <t>其他耐用消费品</t>
    </r>
    <r>
      <rPr>
        <sz val="16"/>
        <color theme="1"/>
        <rFont val="微软雅黑"/>
        <charset val="134"/>
      </rPr>
      <t>”</t>
    </r>
    <r>
      <rPr>
        <sz val="16"/>
        <color theme="1"/>
        <rFont val="宋体"/>
        <charset val="134"/>
      </rPr>
      <t>其他耐用消费品</t>
    </r>
    <r>
      <rPr>
        <sz val="16"/>
        <color theme="1"/>
        <rFont val="Times New Roman"/>
        <charset val="134"/>
      </rPr>
      <t xml:space="preserve">   78.</t>
    </r>
    <r>
      <rPr>
        <sz val="16"/>
        <color theme="1"/>
        <rFont val="宋体"/>
        <charset val="134"/>
      </rPr>
      <t xml:space="preserve">以上都没有
</t>
    </r>
    <r>
      <rPr>
        <sz val="16"/>
        <color theme="1"/>
        <rFont val="Times New Roman"/>
        <charset val="134"/>
      </rPr>
      <t>F1</t>
    </r>
    <r>
      <rPr>
        <sz val="16"/>
        <color theme="1"/>
        <rFont val="宋体"/>
        <charset val="134"/>
      </rPr>
      <t>：</t>
    </r>
    <r>
      <rPr>
        <sz val="16"/>
        <color theme="1"/>
        <rFont val="微软雅黑"/>
        <charset val="134"/>
      </rPr>
      <t>“</t>
    </r>
    <r>
      <rPr>
        <sz val="16"/>
        <color theme="1"/>
        <rFont val="宋体"/>
        <charset val="134"/>
      </rPr>
      <t>耐用消费品</t>
    </r>
    <r>
      <rPr>
        <sz val="16"/>
        <color theme="1"/>
        <rFont val="微软雅黑"/>
        <charset val="134"/>
      </rPr>
      <t>”</t>
    </r>
    <r>
      <rPr>
        <sz val="16"/>
        <color theme="1"/>
        <rFont val="宋体"/>
        <charset val="134"/>
      </rPr>
      <t>是指单位价格在</t>
    </r>
    <r>
      <rPr>
        <sz val="16"/>
        <color theme="1"/>
        <rFont val="Times New Roman"/>
        <charset val="134"/>
      </rPr>
      <t>1000</t>
    </r>
    <r>
      <rPr>
        <sz val="16"/>
        <color theme="1"/>
        <rFont val="宋体"/>
        <charset val="134"/>
      </rPr>
      <t>元以上、自然使用寿命在</t>
    </r>
    <r>
      <rPr>
        <sz val="16"/>
        <color theme="1"/>
        <rFont val="Times New Roman"/>
        <charset val="134"/>
      </rPr>
      <t>2</t>
    </r>
    <r>
      <rPr>
        <sz val="16"/>
        <color theme="1"/>
        <rFont val="宋体"/>
        <charset val="134"/>
      </rPr>
      <t>年以上的产品。
【</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选项</t>
    </r>
    <r>
      <rPr>
        <sz val="16"/>
        <color theme="1"/>
        <rFont val="微软雅黑"/>
        <charset val="134"/>
      </rPr>
      <t>“</t>
    </r>
    <r>
      <rPr>
        <sz val="16"/>
        <color theme="1"/>
        <rFont val="Times New Roman"/>
        <charset val="134"/>
      </rPr>
      <t>78.</t>
    </r>
    <r>
      <rPr>
        <sz val="16"/>
        <color theme="1"/>
        <rFont val="宋体"/>
        <charset val="134"/>
      </rPr>
      <t>以上都没有</t>
    </r>
    <r>
      <rPr>
        <sz val="16"/>
        <color theme="1"/>
        <rFont val="微软雅黑"/>
        <charset val="134"/>
      </rPr>
      <t>”</t>
    </r>
    <r>
      <rPr>
        <sz val="16"/>
        <color theme="1"/>
        <rFont val="宋体"/>
        <charset val="134"/>
      </rPr>
      <t xml:space="preserve">与其他选项互斥。
</t>
    </r>
    <r>
      <rPr>
        <sz val="16"/>
        <color theme="1"/>
        <rFont val="Times New Roman"/>
        <charset val="134"/>
      </rPr>
      <t>#02S6=“78.</t>
    </r>
    <r>
      <rPr>
        <sz val="16"/>
        <color theme="1"/>
        <rFont val="宋体"/>
        <charset val="134"/>
      </rPr>
      <t>以上都没有</t>
    </r>
    <r>
      <rPr>
        <sz val="16"/>
        <color theme="1"/>
        <rFont val="微软雅黑"/>
        <charset val="134"/>
      </rPr>
      <t>”</t>
    </r>
    <r>
      <rPr>
        <sz val="16"/>
        <color theme="1"/>
        <rFont val="宋体"/>
        <charset val="134"/>
      </rPr>
      <t>跳至</t>
    </r>
    <r>
      <rPr>
        <sz val="16"/>
        <color theme="1"/>
        <rFont val="Times New Roman"/>
        <charset val="134"/>
      </rPr>
      <t>S7</t>
    </r>
    <r>
      <rPr>
        <sz val="16"/>
        <color theme="1"/>
        <rFont val="宋体"/>
        <charset val="134"/>
      </rPr>
      <t>；否则逐项提问</t>
    </r>
    <r>
      <rPr>
        <sz val="16"/>
        <color theme="1"/>
        <rFont val="Times New Roman"/>
        <charset val="134"/>
      </rPr>
      <t>S601</t>
    </r>
    <r>
      <rPr>
        <sz val="16"/>
        <color theme="1"/>
        <rFont val="宋体"/>
        <charset val="134"/>
      </rPr>
      <t>。
【</t>
    </r>
    <r>
      <rPr>
        <sz val="16"/>
        <color theme="1"/>
        <rFont val="Times New Roman"/>
        <charset val="134"/>
      </rPr>
      <t>data</t>
    </r>
    <r>
      <rPr>
        <sz val="16"/>
        <color theme="1"/>
        <rFont val="宋体"/>
        <charset val="134"/>
      </rPr>
      <t>】存储为二分变量：</t>
    </r>
    <r>
      <rPr>
        <sz val="16"/>
        <color theme="1"/>
        <rFont val="Times New Roman"/>
        <charset val="134"/>
      </rPr>
      <t>1</t>
    </r>
    <r>
      <rPr>
        <sz val="16"/>
        <color theme="1"/>
        <rFont val="宋体"/>
        <charset val="134"/>
      </rPr>
      <t>为选中，</t>
    </r>
    <r>
      <rPr>
        <sz val="16"/>
        <color theme="1"/>
        <rFont val="Times New Roman"/>
        <charset val="134"/>
      </rPr>
      <t>0</t>
    </r>
    <r>
      <rPr>
        <sz val="16"/>
        <color theme="1"/>
        <rFont val="宋体"/>
        <charset val="134"/>
      </rPr>
      <t xml:space="preserve">为没选。
</t>
    </r>
    <r>
      <rPr>
        <sz val="16"/>
        <color theme="1"/>
        <rFont val="Times New Roman"/>
        <charset val="134"/>
      </rPr>
      <t>S601 FS601.”</t>
    </r>
    <r>
      <rPr>
        <sz val="16"/>
        <color theme="1"/>
        <rFont val="宋体"/>
        <charset val="134"/>
      </rPr>
      <t>该物品当前价值（元）</t>
    </r>
    <r>
      <rPr>
        <sz val="16"/>
        <color theme="1"/>
        <rFont val="微软雅黑"/>
        <charset val="134"/>
      </rPr>
      <t>”</t>
    </r>
    <r>
      <rPr>
        <sz val="16"/>
        <color theme="1"/>
        <rFont val="宋体"/>
        <charset val="134"/>
      </rPr>
      <t>您家的</t>
    </r>
    <r>
      <rPr>
        <sz val="16"/>
        <color theme="1"/>
        <rFont val="微软雅黑"/>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S6</t>
    </r>
    <r>
      <rPr>
        <sz val="16"/>
        <color theme="1"/>
        <rFont val="宋体"/>
        <charset val="134"/>
      </rPr>
      <t>选项</t>
    </r>
    <r>
      <rPr>
        <sz val="16"/>
        <color theme="1"/>
        <rFont val="微软雅黑"/>
        <charset val="134"/>
      </rPr>
      <t>”</t>
    </r>
    <r>
      <rPr>
        <sz val="16"/>
        <color theme="1"/>
        <rFont val="宋体"/>
        <charset val="134"/>
      </rPr>
      <t>现在一共值多少钱？</t>
    </r>
    <r>
      <rPr>
        <sz val="16"/>
        <color theme="1"/>
        <rFont val="Times New Roman"/>
        <charset val="134"/>
      </rPr>
      <t>____1..100,000,000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 &lt;=100,000</t>
    </r>
    <r>
      <rPr>
        <sz val="16"/>
        <color theme="1"/>
        <rFont val="宋体"/>
        <charset val="134"/>
      </rPr>
      <t>。</t>
    </r>
    <r>
      <rPr>
        <sz val="16"/>
        <color theme="1"/>
        <rFont val="微软雅黑"/>
        <charset val="134"/>
      </rPr>
      <t>“</t>
    </r>
    <r>
      <rPr>
        <sz val="16"/>
        <color theme="1"/>
        <rFont val="宋体"/>
        <charset val="134"/>
      </rPr>
      <t>价值超过十万吗？</t>
    </r>
    <r>
      <rPr>
        <sz val="16"/>
        <color theme="1"/>
        <rFont val="微软雅黑"/>
        <charset val="134"/>
      </rPr>
      <t>”</t>
    </r>
    <r>
      <rPr>
        <sz val="16"/>
        <color theme="1"/>
        <rFont val="Times New Roman"/>
        <charset val="134"/>
      </rPr>
      <t xml:space="preserve">
</t>
    </r>
  </si>
  <si>
    <r>
      <rPr>
        <sz val="16"/>
        <color theme="1"/>
        <rFont val="宋体"/>
        <charset val="134"/>
      </rPr>
      <t>【引语】访员注意：读出以下这段话：</t>
    </r>
    <r>
      <rPr>
        <sz val="16"/>
        <color theme="1"/>
        <rFont val="Times New Roman"/>
        <charset val="134"/>
      </rPr>
      <t>“</t>
    </r>
    <r>
      <rPr>
        <sz val="16"/>
        <color theme="1"/>
        <rFont val="宋体"/>
        <charset val="134"/>
      </rPr>
      <t>下面是关于家用设备、耐用消费品和其他贵重物品的问题。</t>
    </r>
    <r>
      <rPr>
        <sz val="16"/>
        <color theme="1"/>
        <rFont val="Times New Roman"/>
        <charset val="134"/>
      </rPr>
      <t>”
S6 FS6.”</t>
    </r>
    <r>
      <rPr>
        <sz val="16"/>
        <color theme="1"/>
        <rFont val="宋体"/>
        <charset val="134"/>
      </rPr>
      <t>您家有下列哪些物品</t>
    </r>
    <r>
      <rPr>
        <sz val="16"/>
        <color theme="1"/>
        <rFont val="Times New Roman"/>
        <charset val="134"/>
      </rPr>
      <t>”</t>
    </r>
    <r>
      <rPr>
        <sz val="16"/>
        <color theme="1"/>
        <rFont val="宋体"/>
        <charset val="134"/>
      </rPr>
      <t>您家有下列物品吗？【可多选】【出示卡片</t>
    </r>
    <r>
      <rPr>
        <sz val="16"/>
        <color theme="1"/>
        <rFont val="Times New Roman"/>
        <charset val="134"/>
      </rPr>
      <t>F-6</t>
    </r>
    <r>
      <rPr>
        <sz val="16"/>
        <color theme="1"/>
        <rFont val="宋体"/>
        <charset val="134"/>
      </rPr>
      <t xml:space="preserve">】
</t>
    </r>
    <r>
      <rPr>
        <sz val="16"/>
        <color theme="1"/>
        <rFont val="Times New Roman"/>
        <charset val="134"/>
      </rPr>
      <t xml:space="preserve">1. </t>
    </r>
    <r>
      <rPr>
        <sz val="16"/>
        <color theme="1"/>
        <rFont val="宋体"/>
        <charset val="134"/>
      </rPr>
      <t>汽车</t>
    </r>
    <r>
      <rPr>
        <sz val="16"/>
        <color theme="1"/>
        <rFont val="Times New Roman"/>
        <charset val="134"/>
      </rPr>
      <t xml:space="preserve">  2.</t>
    </r>
    <r>
      <rPr>
        <sz val="16"/>
        <color theme="1"/>
        <rFont val="宋体"/>
        <charset val="134"/>
      </rPr>
      <t>电动自行车</t>
    </r>
    <r>
      <rPr>
        <sz val="16"/>
        <color theme="1"/>
        <rFont val="Times New Roman"/>
        <charset val="134"/>
      </rPr>
      <t xml:space="preserve">    3.</t>
    </r>
    <r>
      <rPr>
        <sz val="16"/>
        <color theme="1"/>
        <rFont val="宋体"/>
        <charset val="134"/>
      </rPr>
      <t>摩托车</t>
    </r>
    <r>
      <rPr>
        <sz val="16"/>
        <color theme="1"/>
        <rFont val="Times New Roman"/>
        <charset val="134"/>
      </rPr>
      <t xml:space="preserve">      4.</t>
    </r>
    <r>
      <rPr>
        <sz val="16"/>
        <color theme="1"/>
        <rFont val="宋体"/>
        <charset val="134"/>
      </rPr>
      <t>电冰箱、冰柜</t>
    </r>
    <r>
      <rPr>
        <sz val="16"/>
        <color theme="1"/>
        <rFont val="Times New Roman"/>
        <charset val="134"/>
      </rPr>
      <t xml:space="preserve">     5.</t>
    </r>
    <r>
      <rPr>
        <sz val="16"/>
        <color theme="1"/>
        <rFont val="宋体"/>
        <charset val="134"/>
      </rPr>
      <t>洗衣机</t>
    </r>
    <r>
      <rPr>
        <sz val="16"/>
        <color theme="1"/>
        <rFont val="Times New Roman"/>
        <charset val="134"/>
      </rPr>
      <t xml:space="preserve">     
6.</t>
    </r>
    <r>
      <rPr>
        <sz val="16"/>
        <color theme="1"/>
        <rFont val="宋体"/>
        <charset val="134"/>
      </rPr>
      <t>电视机</t>
    </r>
    <r>
      <rPr>
        <sz val="16"/>
        <color theme="1"/>
        <rFont val="Times New Roman"/>
        <charset val="134"/>
      </rPr>
      <t xml:space="preserve">  7.</t>
    </r>
    <r>
      <rPr>
        <sz val="16"/>
        <color theme="1"/>
        <rFont val="宋体"/>
        <charset val="134"/>
      </rPr>
      <t>家用电脑</t>
    </r>
    <r>
      <rPr>
        <sz val="16"/>
        <color theme="1"/>
        <rFont val="Times New Roman"/>
        <charset val="134"/>
      </rPr>
      <t xml:space="preserve">    8.</t>
    </r>
    <r>
      <rPr>
        <sz val="16"/>
        <color theme="1"/>
        <rFont val="宋体"/>
        <charset val="134"/>
      </rPr>
      <t>组合音响</t>
    </r>
    <r>
      <rPr>
        <sz val="16"/>
        <color theme="1"/>
        <rFont val="Times New Roman"/>
        <charset val="134"/>
      </rPr>
      <t xml:space="preserve">  9.</t>
    </r>
    <r>
      <rPr>
        <sz val="16"/>
        <color theme="1"/>
        <rFont val="宋体"/>
        <charset val="134"/>
      </rPr>
      <t>摄像机</t>
    </r>
    <r>
      <rPr>
        <sz val="16"/>
        <color theme="1"/>
        <rFont val="Times New Roman"/>
        <charset val="134"/>
      </rPr>
      <t xml:space="preserve">       10.</t>
    </r>
    <r>
      <rPr>
        <sz val="16"/>
        <color theme="1"/>
        <rFont val="宋体"/>
        <charset val="134"/>
      </rPr>
      <t xml:space="preserve">照相机
</t>
    </r>
    <r>
      <rPr>
        <sz val="16"/>
        <color theme="1"/>
        <rFont val="Times New Roman"/>
        <charset val="134"/>
      </rPr>
      <t>11.</t>
    </r>
    <r>
      <rPr>
        <sz val="16"/>
        <color theme="1"/>
        <rFont val="宋体"/>
        <charset val="134"/>
      </rPr>
      <t>空调</t>
    </r>
    <r>
      <rPr>
        <sz val="16"/>
        <color theme="1"/>
        <rFont val="Times New Roman"/>
        <charset val="134"/>
      </rPr>
      <t xml:space="preserve">  12.</t>
    </r>
    <r>
      <rPr>
        <sz val="16"/>
        <color theme="1"/>
        <rFont val="宋体"/>
        <charset val="134"/>
      </rPr>
      <t>手机</t>
    </r>
    <r>
      <rPr>
        <sz val="16"/>
        <color theme="1"/>
        <rFont val="Times New Roman"/>
        <charset val="134"/>
      </rPr>
      <t xml:space="preserve">     13.</t>
    </r>
    <r>
      <rPr>
        <sz val="16"/>
        <color theme="1"/>
        <rFont val="宋体"/>
        <charset val="134"/>
      </rPr>
      <t>值钱家具</t>
    </r>
    <r>
      <rPr>
        <sz val="16"/>
        <color theme="1"/>
        <rFont val="Times New Roman"/>
        <charset val="134"/>
      </rPr>
      <t xml:space="preserve">  14.</t>
    </r>
    <r>
      <rPr>
        <sz val="16"/>
        <color theme="1"/>
        <rFont val="宋体"/>
        <charset val="134"/>
      </rPr>
      <t>高档乐器</t>
    </r>
    <r>
      <rPr>
        <sz val="16"/>
        <color theme="1"/>
        <rFont val="Times New Roman"/>
        <charset val="134"/>
      </rPr>
      <t xml:space="preserve">      
77.</t>
    </r>
    <r>
      <rPr>
        <sz val="16"/>
        <color theme="1"/>
        <rFont val="宋体"/>
        <charset val="134"/>
      </rPr>
      <t>首饰等其他耐用消费品</t>
    </r>
    <r>
      <rPr>
        <sz val="16"/>
        <color theme="1"/>
        <rFont val="Times New Roman"/>
        <charset val="134"/>
      </rPr>
      <t xml:space="preserve">    78.</t>
    </r>
    <r>
      <rPr>
        <sz val="16"/>
        <color theme="1"/>
        <rFont val="宋体"/>
        <charset val="134"/>
      </rPr>
      <t xml:space="preserve">以上都没有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耐用消费品</t>
    </r>
    <r>
      <rPr>
        <sz val="16"/>
        <color theme="1"/>
        <rFont val="Times New Roman"/>
        <charset val="134"/>
      </rPr>
      <t>”</t>
    </r>
    <r>
      <rPr>
        <sz val="16"/>
        <color theme="1"/>
        <rFont val="宋体"/>
        <charset val="134"/>
      </rPr>
      <t>是指单位价格在</t>
    </r>
    <r>
      <rPr>
        <sz val="16"/>
        <color theme="1"/>
        <rFont val="Times New Roman"/>
        <charset val="134"/>
      </rPr>
      <t>1000</t>
    </r>
    <r>
      <rPr>
        <sz val="16"/>
        <color theme="1"/>
        <rFont val="宋体"/>
        <charset val="134"/>
      </rPr>
      <t>元以上、自然使用寿命在</t>
    </r>
    <r>
      <rPr>
        <sz val="16"/>
        <color theme="1"/>
        <rFont val="Times New Roman"/>
        <charset val="134"/>
      </rPr>
      <t>2</t>
    </r>
    <r>
      <rPr>
        <sz val="16"/>
        <color theme="1"/>
        <rFont val="宋体"/>
        <charset val="134"/>
      </rPr>
      <t>年以上的产品。
【</t>
    </r>
    <r>
      <rPr>
        <sz val="16"/>
        <color theme="1"/>
        <rFont val="Times New Roman"/>
        <charset val="134"/>
      </rPr>
      <t>CAPI</t>
    </r>
    <r>
      <rPr>
        <sz val="16"/>
        <color theme="1"/>
        <rFont val="宋体"/>
        <charset val="134"/>
      </rPr>
      <t xml:space="preserve">】
</t>
    </r>
    <r>
      <rPr>
        <sz val="16"/>
        <color theme="1"/>
        <rFont val="Times New Roman"/>
        <charset val="134"/>
      </rPr>
      <t>#01</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#02 Soft check: P507&gt;0</t>
    </r>
    <r>
      <rPr>
        <sz val="16"/>
        <color theme="1"/>
        <rFont val="宋体"/>
        <charset val="134"/>
      </rPr>
      <t>，</t>
    </r>
    <r>
      <rPr>
        <sz val="16"/>
        <color theme="1"/>
        <rFont val="Times New Roman"/>
        <charset val="134"/>
      </rPr>
      <t>S6</t>
    </r>
    <r>
      <rPr>
        <sz val="16"/>
        <color theme="1"/>
        <rFont val="宋体"/>
        <charset val="134"/>
      </rPr>
      <t>选择汽车。</t>
    </r>
    <r>
      <rPr>
        <sz val="16"/>
        <color theme="1"/>
        <rFont val="Times New Roman"/>
        <charset val="134"/>
      </rPr>
      <t>“</t>
    </r>
    <r>
      <rPr>
        <sz val="16"/>
        <color theme="1"/>
        <rFont val="宋体"/>
        <charset val="134"/>
      </rPr>
      <t>您之前提到有养车的费用，请您确定目前您家没有有汽车？</t>
    </r>
    <r>
      <rPr>
        <sz val="16"/>
        <color theme="1"/>
        <rFont val="Times New Roman"/>
        <charset val="134"/>
      </rPr>
      <t>”
#03</t>
    </r>
    <r>
      <rPr>
        <sz val="16"/>
        <color theme="1"/>
        <rFont val="宋体"/>
        <charset val="134"/>
      </rPr>
      <t>若</t>
    </r>
    <r>
      <rPr>
        <sz val="16"/>
        <color theme="1"/>
        <rFont val="Times New Roman"/>
        <charset val="134"/>
      </rPr>
      <t>A1=1</t>
    </r>
    <r>
      <rPr>
        <sz val="16"/>
        <color theme="1"/>
        <rFont val="宋体"/>
        <charset val="134"/>
      </rPr>
      <t>，则跳至</t>
    </r>
    <r>
      <rPr>
        <sz val="16"/>
        <color theme="1"/>
        <rFont val="Times New Roman"/>
        <charset val="134"/>
      </rPr>
      <t>S8</t>
    </r>
    <r>
      <rPr>
        <sz val="16"/>
        <color theme="1"/>
        <rFont val="宋体"/>
        <charset val="134"/>
      </rPr>
      <t>，否则继续回答</t>
    </r>
    <r>
      <rPr>
        <sz val="16"/>
        <color theme="1"/>
        <rFont val="Times New Roman"/>
        <charset val="134"/>
      </rPr>
      <t>S7</t>
    </r>
    <r>
      <rPr>
        <sz val="16"/>
        <color theme="1"/>
        <rFont val="宋体"/>
        <charset val="134"/>
      </rPr>
      <t>。
【</t>
    </r>
    <r>
      <rPr>
        <sz val="16"/>
        <color theme="1"/>
        <rFont val="Times New Roman"/>
        <charset val="134"/>
      </rPr>
      <t>data</t>
    </r>
    <r>
      <rPr>
        <sz val="16"/>
        <color theme="1"/>
        <rFont val="宋体"/>
        <charset val="134"/>
      </rPr>
      <t>】存储为二分变量：</t>
    </r>
    <r>
      <rPr>
        <sz val="16"/>
        <color theme="1"/>
        <rFont val="Times New Roman"/>
        <charset val="134"/>
      </rPr>
      <t>1</t>
    </r>
    <r>
      <rPr>
        <sz val="16"/>
        <color theme="1"/>
        <rFont val="宋体"/>
        <charset val="134"/>
      </rPr>
      <t>为选中，</t>
    </r>
    <r>
      <rPr>
        <sz val="16"/>
        <color theme="1"/>
        <rFont val="Times New Roman"/>
        <charset val="134"/>
      </rPr>
      <t>0</t>
    </r>
    <r>
      <rPr>
        <sz val="16"/>
        <color theme="1"/>
        <rFont val="宋体"/>
        <charset val="134"/>
      </rPr>
      <t xml:space="preserve">为没选。
</t>
    </r>
  </si>
  <si>
    <r>
      <rPr>
        <sz val="16"/>
        <color theme="1"/>
        <rFont val="Times New Roman"/>
        <charset val="134"/>
      </rPr>
      <t>S6V FS6V “</t>
    </r>
    <r>
      <rPr>
        <sz val="16"/>
        <color theme="1"/>
        <rFont val="宋体"/>
        <charset val="134"/>
      </rPr>
      <t>耐用消费品总值（元）</t>
    </r>
    <r>
      <rPr>
        <sz val="16"/>
        <color theme="1"/>
        <rFont val="Times New Roman"/>
        <charset val="134"/>
      </rPr>
      <t>”</t>
    </r>
    <r>
      <rPr>
        <sz val="16"/>
        <color theme="1"/>
        <rFont val="宋体"/>
        <charset val="134"/>
      </rPr>
      <t>不包括租用或借用的，您家里拥有的所有耐用消费品</t>
    </r>
    <r>
      <rPr>
        <sz val="16"/>
        <color theme="1"/>
        <rFont val="Times New Roman"/>
        <charset val="134"/>
      </rPr>
      <t>,</t>
    </r>
    <r>
      <rPr>
        <sz val="16"/>
        <color theme="1"/>
        <rFont val="宋体"/>
        <charset val="134"/>
      </rPr>
      <t>如汽车、电脑、家电、电视、首饰、古董、高档乐器等</t>
    </r>
    <r>
      <rPr>
        <sz val="16"/>
        <color theme="1"/>
        <rFont val="Times New Roman"/>
        <charset val="134"/>
      </rPr>
      <t>,</t>
    </r>
    <r>
      <rPr>
        <sz val="16"/>
        <color theme="1"/>
        <rFont val="宋体"/>
        <charset val="134"/>
      </rPr>
      <t>当前总价值为多少元？</t>
    </r>
    <r>
      <rPr>
        <sz val="16"/>
        <color theme="1"/>
        <rFont val="Times New Roman"/>
        <charset val="134"/>
      </rPr>
      <t>______0…10,000,000</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耐用消费品</t>
    </r>
    <r>
      <rPr>
        <sz val="16"/>
        <color theme="1"/>
        <rFont val="Times New Roman"/>
        <charset val="134"/>
      </rPr>
      <t>”</t>
    </r>
    <r>
      <rPr>
        <sz val="16"/>
        <color theme="1"/>
        <rFont val="宋体"/>
        <charset val="134"/>
      </rPr>
      <t>是指单位价格在</t>
    </r>
    <r>
      <rPr>
        <sz val="16"/>
        <color theme="1"/>
        <rFont val="Times New Roman"/>
        <charset val="134"/>
      </rPr>
      <t>1000</t>
    </r>
    <r>
      <rPr>
        <sz val="16"/>
        <color theme="1"/>
        <rFont val="宋体"/>
        <charset val="134"/>
      </rPr>
      <t>元以上、自然使用寿命在</t>
    </r>
    <r>
      <rPr>
        <sz val="16"/>
        <color theme="1"/>
        <rFont val="Times New Roman"/>
        <charset val="134"/>
      </rPr>
      <t>2</t>
    </r>
    <r>
      <rPr>
        <sz val="16"/>
        <color theme="1"/>
        <rFont val="宋体"/>
        <charset val="134"/>
      </rPr>
      <t>年以上的产品。
【</t>
    </r>
    <r>
      <rPr>
        <sz val="16"/>
        <color theme="1"/>
        <rFont val="Times New Roman"/>
        <charset val="134"/>
      </rPr>
      <t>CAPI</t>
    </r>
    <r>
      <rPr>
        <sz val="16"/>
        <color theme="1"/>
        <rFont val="宋体"/>
        <charset val="134"/>
      </rPr>
      <t>】</t>
    </r>
    <r>
      <rPr>
        <sz val="16"/>
        <color theme="1"/>
        <rFont val="Times New Roman"/>
        <charset val="134"/>
      </rPr>
      <t>Soft check: S6V&lt;=1,000,000“</t>
    </r>
    <r>
      <rPr>
        <sz val="16"/>
        <color theme="1"/>
        <rFont val="宋体"/>
        <charset val="134"/>
      </rPr>
      <t>访员注意：受访者估计物品总值大于</t>
    </r>
    <r>
      <rPr>
        <sz val="16"/>
        <color theme="1"/>
        <rFont val="Times New Roman"/>
        <charset val="134"/>
      </rPr>
      <t>100</t>
    </r>
    <r>
      <rPr>
        <sz val="16"/>
        <color theme="1"/>
        <rFont val="宋体"/>
        <charset val="134"/>
      </rPr>
      <t>万。</t>
    </r>
    <r>
      <rPr>
        <sz val="16"/>
        <color theme="1"/>
        <rFont val="Times New Roman"/>
        <charset val="134"/>
      </rPr>
      <t xml:space="preserve">”
</t>
    </r>
  </si>
  <si>
    <t xml:space="preserve">S6V FS6V “耐用消费品总值（元）”不包括租用或借用的，您家里拥有的所有耐用消费品,如汽车、电脑、家电、电视、首饰、古董、高档乐器等,当前总价值为多少元？______0…10,000,000元
F1：“耐用消费品”是指单位价格在1000元以上、自然使用寿命在2年以上的产品。
【CAPI】Soft check: S6V&lt;=1,000,000“访员注意：受访者估计物品总值大于100万。”
</t>
  </si>
  <si>
    <r>
      <rPr>
        <sz val="16"/>
        <color theme="1"/>
        <rFont val="Times New Roman"/>
        <charset val="134"/>
      </rPr>
      <t>S6V FS6V “</t>
    </r>
    <r>
      <rPr>
        <sz val="16"/>
        <color theme="1"/>
        <rFont val="宋体"/>
        <charset val="134"/>
      </rPr>
      <t>耐用消费品总值（元）</t>
    </r>
    <r>
      <rPr>
        <sz val="16"/>
        <color theme="1"/>
        <rFont val="Times New Roman"/>
        <charset val="134"/>
      </rPr>
      <t>”</t>
    </r>
    <r>
      <rPr>
        <sz val="16"/>
        <color theme="1"/>
        <rFont val="宋体"/>
        <charset val="134"/>
      </rPr>
      <t>不包括租用或借用的，您家里拥有的所有耐用消费品</t>
    </r>
    <r>
      <rPr>
        <sz val="16"/>
        <color theme="1"/>
        <rFont val="Times New Roman"/>
        <charset val="134"/>
      </rPr>
      <t>,</t>
    </r>
    <r>
      <rPr>
        <sz val="16"/>
        <color theme="1"/>
        <rFont val="宋体"/>
        <charset val="134"/>
      </rPr>
      <t>如汽车、电脑、家电、电视、首饰、古董、高档乐器等</t>
    </r>
    <r>
      <rPr>
        <sz val="16"/>
        <color theme="1"/>
        <rFont val="Times New Roman"/>
        <charset val="134"/>
      </rPr>
      <t>,</t>
    </r>
    <r>
      <rPr>
        <sz val="16"/>
        <color theme="1"/>
        <rFont val="宋体"/>
        <charset val="134"/>
      </rPr>
      <t>当前总价值为多少元？</t>
    </r>
    <r>
      <rPr>
        <sz val="16"/>
        <color theme="1"/>
        <rFont val="Times New Roman"/>
        <charset val="134"/>
      </rPr>
      <t>______0…10,000,000</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耐用消费品</t>
    </r>
    <r>
      <rPr>
        <sz val="16"/>
        <color theme="1"/>
        <rFont val="Times New Roman"/>
        <charset val="134"/>
      </rPr>
      <t>”</t>
    </r>
    <r>
      <rPr>
        <sz val="16"/>
        <color theme="1"/>
        <rFont val="宋体"/>
        <charset val="134"/>
      </rPr>
      <t>是指单位价格在</t>
    </r>
    <r>
      <rPr>
        <sz val="16"/>
        <color theme="1"/>
        <rFont val="Times New Roman"/>
        <charset val="134"/>
      </rPr>
      <t>1000</t>
    </r>
    <r>
      <rPr>
        <sz val="16"/>
        <color theme="1"/>
        <rFont val="宋体"/>
        <charset val="134"/>
      </rPr>
      <t>元以上、自然使用寿命在</t>
    </r>
    <r>
      <rPr>
        <sz val="16"/>
        <color theme="1"/>
        <rFont val="Times New Roman"/>
        <charset val="134"/>
      </rPr>
      <t>2</t>
    </r>
    <r>
      <rPr>
        <sz val="16"/>
        <color theme="1"/>
        <rFont val="宋体"/>
        <charset val="134"/>
      </rPr>
      <t>年以上的产品。
【</t>
    </r>
    <r>
      <rPr>
        <sz val="16"/>
        <color theme="1"/>
        <rFont val="Times New Roman"/>
        <charset val="134"/>
      </rPr>
      <t>CAPI</t>
    </r>
    <r>
      <rPr>
        <sz val="16"/>
        <color theme="1"/>
        <rFont val="宋体"/>
        <charset val="134"/>
      </rPr>
      <t>】</t>
    </r>
    <r>
      <rPr>
        <sz val="16"/>
        <color theme="1"/>
        <rFont val="Times New Roman"/>
        <charset val="134"/>
      </rPr>
      <t>Soft check: S6V&lt;=1,000,000“</t>
    </r>
    <r>
      <rPr>
        <sz val="16"/>
        <color theme="1"/>
        <rFont val="宋体"/>
        <charset val="134"/>
      </rPr>
      <t>访员注意：受访者估计物品总值大于</t>
    </r>
    <r>
      <rPr>
        <sz val="16"/>
        <color theme="1"/>
        <rFont val="Times New Roman"/>
        <charset val="134"/>
      </rPr>
      <t>100</t>
    </r>
    <r>
      <rPr>
        <sz val="16"/>
        <color theme="1"/>
        <rFont val="宋体"/>
        <charset val="134"/>
      </rPr>
      <t>万元。</t>
    </r>
    <r>
      <rPr>
        <sz val="16"/>
        <color theme="1"/>
        <rFont val="Times New Roman"/>
        <charset val="134"/>
      </rPr>
      <t xml:space="preserve">”
</t>
    </r>
  </si>
  <si>
    <r>
      <rPr>
        <sz val="16"/>
        <rFont val="Times New Roman"/>
        <charset val="134"/>
      </rPr>
      <t>S6V FS6V “</t>
    </r>
    <r>
      <rPr>
        <sz val="16"/>
        <rFont val="宋体"/>
        <charset val="134"/>
      </rPr>
      <t>耐用消费品总值（元）</t>
    </r>
    <r>
      <rPr>
        <sz val="16"/>
        <rFont val="Times New Roman"/>
        <charset val="134"/>
      </rPr>
      <t>”</t>
    </r>
    <r>
      <rPr>
        <sz val="16"/>
        <rFont val="宋体"/>
        <charset val="134"/>
      </rPr>
      <t>不包括租用或借用的，您家里拥有的所有耐用消费品</t>
    </r>
    <r>
      <rPr>
        <sz val="16"/>
        <rFont val="Times New Roman"/>
        <charset val="134"/>
      </rPr>
      <t>,</t>
    </r>
    <r>
      <rPr>
        <sz val="16"/>
        <rFont val="宋体"/>
        <charset val="134"/>
      </rPr>
      <t>如汽车、电脑、家电、电视、首饰、古董、高档乐器等</t>
    </r>
    <r>
      <rPr>
        <sz val="16"/>
        <rFont val="Times New Roman"/>
        <charset val="134"/>
      </rPr>
      <t>,</t>
    </r>
    <r>
      <rPr>
        <sz val="16"/>
        <rFont val="宋体"/>
        <charset val="134"/>
      </rPr>
      <t>当前总价值为多少元？</t>
    </r>
    <r>
      <rPr>
        <sz val="16"/>
        <rFont val="Times New Roman"/>
        <charset val="134"/>
      </rPr>
      <t>______0…10,000,000</t>
    </r>
    <r>
      <rPr>
        <sz val="16"/>
        <rFont val="宋体"/>
        <charset val="134"/>
      </rPr>
      <t>元</t>
    </r>
    <r>
      <rPr>
        <sz val="16"/>
        <rFont val="Times New Roman"/>
        <charset val="134"/>
      </rPr>
      <t xml:space="preserve">
F1</t>
    </r>
    <r>
      <rPr>
        <sz val="16"/>
        <rFont val="宋体"/>
        <charset val="134"/>
      </rPr>
      <t>：</t>
    </r>
    <r>
      <rPr>
        <sz val="16"/>
        <rFont val="Times New Roman"/>
        <charset val="134"/>
      </rPr>
      <t>“</t>
    </r>
    <r>
      <rPr>
        <sz val="16"/>
        <rFont val="宋体"/>
        <charset val="134"/>
      </rPr>
      <t>耐用消费品</t>
    </r>
    <r>
      <rPr>
        <sz val="16"/>
        <rFont val="Times New Roman"/>
        <charset val="134"/>
      </rPr>
      <t>”</t>
    </r>
    <r>
      <rPr>
        <sz val="16"/>
        <rFont val="宋体"/>
        <charset val="134"/>
      </rPr>
      <t>是指单位价格在</t>
    </r>
    <r>
      <rPr>
        <sz val="16"/>
        <rFont val="Times New Roman"/>
        <charset val="134"/>
      </rPr>
      <t>1000</t>
    </r>
    <r>
      <rPr>
        <sz val="16"/>
        <rFont val="宋体"/>
        <charset val="134"/>
      </rPr>
      <t>元以上、自然使用寿命在</t>
    </r>
    <r>
      <rPr>
        <sz val="16"/>
        <rFont val="Times New Roman"/>
        <charset val="134"/>
      </rPr>
      <t>2</t>
    </r>
    <r>
      <rPr>
        <sz val="16"/>
        <rFont val="宋体"/>
        <charset val="134"/>
      </rPr>
      <t>年以上的产品。</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 S6V&lt;=1,000,000“</t>
    </r>
    <r>
      <rPr>
        <sz val="16"/>
        <rFont val="宋体"/>
        <charset val="134"/>
      </rPr>
      <t>访员注意：受访者估计物品总值大于</t>
    </r>
    <r>
      <rPr>
        <sz val="16"/>
        <rFont val="Times New Roman"/>
        <charset val="134"/>
      </rPr>
      <t>100</t>
    </r>
    <r>
      <rPr>
        <sz val="16"/>
        <rFont val="宋体"/>
        <charset val="134"/>
      </rPr>
      <t>万元。</t>
    </r>
    <r>
      <rPr>
        <sz val="16"/>
        <rFont val="Times New Roman"/>
        <charset val="134"/>
      </rPr>
      <t>”</t>
    </r>
  </si>
  <si>
    <t>耐用品</t>
  </si>
  <si>
    <r>
      <rPr>
        <sz val="16"/>
        <color theme="1"/>
        <rFont val="Times New Roman"/>
        <charset val="134"/>
      </rPr>
      <t>S7 FS7”</t>
    </r>
    <r>
      <rPr>
        <sz val="16"/>
        <color theme="1"/>
        <rFont val="宋体"/>
        <charset val="134"/>
      </rPr>
      <t>有哪些农用机械</t>
    </r>
    <r>
      <rPr>
        <sz val="16"/>
        <color theme="1"/>
        <rFont val="Times New Roman"/>
        <charset val="134"/>
      </rPr>
      <t>”</t>
    </r>
    <r>
      <rPr>
        <sz val="16"/>
        <color theme="1"/>
        <rFont val="宋体"/>
        <charset val="134"/>
      </rPr>
      <t xml:space="preserve">您家有下列那些农用机械？【可多选】【出示卡片】
</t>
    </r>
    <r>
      <rPr>
        <sz val="16"/>
        <color theme="1"/>
        <rFont val="Times New Roman"/>
        <charset val="134"/>
      </rPr>
      <t>1.</t>
    </r>
    <r>
      <rPr>
        <sz val="16"/>
        <color theme="1"/>
        <rFont val="宋体"/>
        <charset val="134"/>
      </rPr>
      <t>拖拉机</t>
    </r>
    <r>
      <rPr>
        <sz val="16"/>
        <color theme="1"/>
        <rFont val="Times New Roman"/>
        <charset val="134"/>
      </rPr>
      <t xml:space="preserve">   2.</t>
    </r>
    <r>
      <rPr>
        <sz val="16"/>
        <color theme="1"/>
        <rFont val="宋体"/>
        <charset val="134"/>
      </rPr>
      <t>脱粒机</t>
    </r>
    <r>
      <rPr>
        <sz val="16"/>
        <color theme="1"/>
        <rFont val="Times New Roman"/>
        <charset val="134"/>
      </rPr>
      <t>(</t>
    </r>
    <r>
      <rPr>
        <sz val="16"/>
        <color theme="1"/>
        <rFont val="宋体"/>
        <charset val="134"/>
      </rPr>
      <t>包括打稻机</t>
    </r>
    <r>
      <rPr>
        <sz val="16"/>
        <color theme="1"/>
        <rFont val="Times New Roman"/>
        <charset val="134"/>
      </rPr>
      <t>)  3.</t>
    </r>
    <r>
      <rPr>
        <sz val="16"/>
        <color theme="1"/>
        <rFont val="宋体"/>
        <charset val="134"/>
      </rPr>
      <t>机引农具</t>
    </r>
    <r>
      <rPr>
        <sz val="16"/>
        <color theme="1"/>
        <rFont val="Times New Roman"/>
        <charset val="134"/>
      </rPr>
      <t xml:space="preserve">   4.</t>
    </r>
    <r>
      <rPr>
        <sz val="16"/>
        <color theme="1"/>
        <rFont val="宋体"/>
        <charset val="134"/>
      </rPr>
      <t>抽水机</t>
    </r>
    <r>
      <rPr>
        <sz val="16"/>
        <color theme="1"/>
        <rFont val="Times New Roman"/>
        <charset val="134"/>
      </rPr>
      <t>(</t>
    </r>
    <r>
      <rPr>
        <sz val="16"/>
        <color theme="1"/>
        <rFont val="宋体"/>
        <charset val="134"/>
      </rPr>
      <t>包括水泵</t>
    </r>
    <r>
      <rPr>
        <sz val="16"/>
        <color theme="1"/>
        <rFont val="Times New Roman"/>
        <charset val="134"/>
      </rPr>
      <t>)
5.</t>
    </r>
    <r>
      <rPr>
        <sz val="16"/>
        <color theme="1"/>
        <rFont val="宋体"/>
        <charset val="134"/>
      </rPr>
      <t>加工机械</t>
    </r>
    <r>
      <rPr>
        <sz val="16"/>
        <color theme="1"/>
        <rFont val="Times New Roman"/>
        <charset val="134"/>
      </rPr>
      <t xml:space="preserve">  77. FS7SP”</t>
    </r>
    <r>
      <rPr>
        <sz val="16"/>
        <color theme="1"/>
        <rFont val="宋体"/>
        <charset val="134"/>
      </rPr>
      <t>其他固定资产，请注明</t>
    </r>
    <r>
      <rPr>
        <sz val="16"/>
        <color theme="1"/>
        <rFont val="Times New Roman"/>
        <charset val="134"/>
      </rPr>
      <t>”</t>
    </r>
    <r>
      <rPr>
        <sz val="16"/>
        <color theme="1"/>
        <rFont val="宋体"/>
        <charset val="134"/>
      </rPr>
      <t>其他【请注明】</t>
    </r>
    <r>
      <rPr>
        <sz val="16"/>
        <color theme="1"/>
        <rFont val="Times New Roman"/>
        <charset val="134"/>
      </rPr>
      <t>_____
78.</t>
    </r>
    <r>
      <rPr>
        <sz val="16"/>
        <color theme="1"/>
        <rFont val="宋体"/>
        <charset val="134"/>
      </rPr>
      <t>以上都没有
【</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#02S7=“78.</t>
    </r>
    <r>
      <rPr>
        <sz val="16"/>
        <color theme="1"/>
        <rFont val="宋体"/>
        <charset val="134"/>
      </rPr>
      <t>以上都没有</t>
    </r>
    <r>
      <rPr>
        <sz val="16"/>
        <color theme="1"/>
        <rFont val="Times New Roman"/>
        <charset val="134"/>
      </rPr>
      <t>”</t>
    </r>
    <r>
      <rPr>
        <sz val="16"/>
        <color theme="1"/>
        <rFont val="宋体"/>
        <charset val="134"/>
      </rPr>
      <t>跳至</t>
    </r>
    <r>
      <rPr>
        <sz val="16"/>
        <color theme="1"/>
        <rFont val="Times New Roman"/>
        <charset val="134"/>
      </rPr>
      <t>T1</t>
    </r>
    <r>
      <rPr>
        <sz val="16"/>
        <color theme="1"/>
        <rFont val="宋体"/>
        <charset val="134"/>
      </rPr>
      <t>前；</t>
    </r>
    <r>
      <rPr>
        <sz val="16"/>
        <color theme="1"/>
        <rFont val="Times New Roman"/>
        <charset val="134"/>
      </rPr>
      <t>S7=1</t>
    </r>
    <r>
      <rPr>
        <sz val="16"/>
        <color theme="1"/>
        <rFont val="宋体"/>
        <charset val="134"/>
      </rPr>
      <t>跳至</t>
    </r>
    <r>
      <rPr>
        <sz val="16"/>
        <color theme="1"/>
        <rFont val="Times New Roman"/>
        <charset val="134"/>
      </rPr>
      <t>S701</t>
    </r>
    <r>
      <rPr>
        <sz val="16"/>
        <color theme="1"/>
        <rFont val="宋体"/>
        <charset val="134"/>
      </rPr>
      <t>，选择其他选项逐项提问</t>
    </r>
    <r>
      <rPr>
        <sz val="16"/>
        <color theme="1"/>
        <rFont val="Times New Roman"/>
        <charset val="134"/>
      </rPr>
      <t>S702</t>
    </r>
    <r>
      <rPr>
        <sz val="16"/>
        <color theme="1"/>
        <rFont val="宋体"/>
        <charset val="134"/>
      </rPr>
      <t>。
【</t>
    </r>
    <r>
      <rPr>
        <sz val="16"/>
        <color theme="1"/>
        <rFont val="Times New Roman"/>
        <charset val="134"/>
      </rPr>
      <t>data</t>
    </r>
    <r>
      <rPr>
        <sz val="16"/>
        <color theme="1"/>
        <rFont val="宋体"/>
        <charset val="134"/>
      </rPr>
      <t>】存储为二分变量：</t>
    </r>
    <r>
      <rPr>
        <sz val="16"/>
        <color theme="1"/>
        <rFont val="Times New Roman"/>
        <charset val="134"/>
      </rPr>
      <t>1</t>
    </r>
    <r>
      <rPr>
        <sz val="16"/>
        <color theme="1"/>
        <rFont val="宋体"/>
        <charset val="134"/>
      </rPr>
      <t>为选中，</t>
    </r>
    <r>
      <rPr>
        <sz val="16"/>
        <color theme="1"/>
        <rFont val="Times New Roman"/>
        <charset val="134"/>
      </rPr>
      <t>0</t>
    </r>
    <r>
      <rPr>
        <sz val="16"/>
        <color theme="1"/>
        <rFont val="宋体"/>
        <charset val="134"/>
      </rPr>
      <t xml:space="preserve">为没选。
</t>
    </r>
    <r>
      <rPr>
        <sz val="16"/>
        <color theme="1"/>
        <rFont val="Times New Roman"/>
        <charset val="134"/>
      </rPr>
      <t>S701 FS701”</t>
    </r>
    <r>
      <rPr>
        <sz val="16"/>
        <color theme="1"/>
        <rFont val="宋体"/>
        <charset val="134"/>
      </rPr>
      <t>拖拉机值（元）</t>
    </r>
    <r>
      <rPr>
        <sz val="16"/>
        <color theme="1"/>
        <rFont val="Times New Roman"/>
        <charset val="134"/>
      </rPr>
      <t>”</t>
    </r>
    <r>
      <rPr>
        <sz val="16"/>
        <color theme="1"/>
        <rFont val="宋体"/>
        <charset val="134"/>
      </rPr>
      <t>您家的所有拖拉机现在一共值多少钱？</t>
    </r>
    <r>
      <rPr>
        <sz val="16"/>
        <color theme="1"/>
        <rFont val="Times New Roman"/>
        <charset val="134"/>
      </rPr>
      <t>______1..50,000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 &gt;=1,000 and&lt;=10,000</t>
    </r>
    <r>
      <rPr>
        <sz val="16"/>
        <color theme="1"/>
        <rFont val="宋体"/>
        <charset val="134"/>
      </rPr>
      <t>。</t>
    </r>
    <r>
      <rPr>
        <sz val="16"/>
        <color theme="1"/>
        <rFont val="Times New Roman"/>
        <charset val="134"/>
      </rPr>
      <t>“</t>
    </r>
    <r>
      <rPr>
        <sz val="16"/>
        <color theme="1"/>
        <rFont val="宋体"/>
        <charset val="134"/>
      </rPr>
      <t>价值不足</t>
    </r>
    <r>
      <rPr>
        <sz val="16"/>
        <color theme="1"/>
        <rFont val="Times New Roman"/>
        <charset val="134"/>
      </rPr>
      <t>1,000</t>
    </r>
    <r>
      <rPr>
        <sz val="16"/>
        <color theme="1"/>
        <rFont val="宋体"/>
        <charset val="134"/>
      </rPr>
      <t>元吗？</t>
    </r>
    <r>
      <rPr>
        <sz val="16"/>
        <color theme="1"/>
        <rFont val="Times New Roman"/>
        <charset val="134"/>
      </rPr>
      <t>”“</t>
    </r>
    <r>
      <rPr>
        <sz val="16"/>
        <color theme="1"/>
        <rFont val="宋体"/>
        <charset val="134"/>
      </rPr>
      <t>价值超过</t>
    </r>
    <r>
      <rPr>
        <sz val="16"/>
        <color theme="1"/>
        <rFont val="Times New Roman"/>
        <charset val="134"/>
      </rPr>
      <t>10,000</t>
    </r>
    <r>
      <rPr>
        <sz val="16"/>
        <color theme="1"/>
        <rFont val="宋体"/>
        <charset val="134"/>
      </rPr>
      <t>元吗？</t>
    </r>
    <r>
      <rPr>
        <sz val="16"/>
        <color theme="1"/>
        <rFont val="Times New Roman"/>
        <charset val="134"/>
      </rPr>
      <t>”
S702FS702”</t>
    </r>
    <r>
      <rPr>
        <sz val="16"/>
        <color theme="1"/>
        <rFont val="宋体"/>
        <charset val="134"/>
      </rPr>
      <t>该农用机械价值</t>
    </r>
    <r>
      <rPr>
        <sz val="16"/>
        <color theme="1"/>
        <rFont val="Times New Roman"/>
        <charset val="134"/>
      </rPr>
      <t>(</t>
    </r>
    <r>
      <rPr>
        <sz val="16"/>
        <color theme="1"/>
        <rFont val="宋体"/>
        <charset val="134"/>
      </rPr>
      <t>元）</t>
    </r>
    <r>
      <rPr>
        <sz val="16"/>
        <color theme="1"/>
        <rFont val="Times New Roman"/>
        <charset val="134"/>
      </rPr>
      <t>”</t>
    </r>
    <r>
      <rPr>
        <sz val="16"/>
        <color theme="1"/>
        <rFont val="宋体"/>
        <charset val="134"/>
      </rPr>
      <t>您的所有</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S7</t>
    </r>
    <r>
      <rPr>
        <sz val="16"/>
        <color theme="1"/>
        <rFont val="宋体"/>
        <charset val="134"/>
      </rPr>
      <t>选项</t>
    </r>
    <r>
      <rPr>
        <sz val="16"/>
        <color theme="1"/>
        <rFont val="Times New Roman"/>
        <charset val="134"/>
      </rPr>
      <t>”</t>
    </r>
    <r>
      <rPr>
        <sz val="16"/>
        <color theme="1"/>
        <rFont val="宋体"/>
        <charset val="134"/>
      </rPr>
      <t>现在一共值多少钱？</t>
    </r>
    <r>
      <rPr>
        <sz val="16"/>
        <color theme="1"/>
        <rFont val="Times New Roman"/>
        <charset val="134"/>
      </rPr>
      <t>___1..50,000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 &gt;=1,000 and&lt;=10,000</t>
    </r>
    <r>
      <rPr>
        <sz val="16"/>
        <color theme="1"/>
        <rFont val="宋体"/>
        <charset val="134"/>
      </rPr>
      <t>。</t>
    </r>
    <r>
      <rPr>
        <sz val="16"/>
        <color theme="1"/>
        <rFont val="Times New Roman"/>
        <charset val="134"/>
      </rPr>
      <t>“</t>
    </r>
    <r>
      <rPr>
        <sz val="16"/>
        <color theme="1"/>
        <rFont val="宋体"/>
        <charset val="134"/>
      </rPr>
      <t>价值不足一千吗？</t>
    </r>
    <r>
      <rPr>
        <sz val="16"/>
        <color theme="1"/>
        <rFont val="Times New Roman"/>
        <charset val="134"/>
      </rPr>
      <t>”“</t>
    </r>
    <r>
      <rPr>
        <sz val="16"/>
        <color theme="1"/>
        <rFont val="宋体"/>
        <charset val="134"/>
      </rPr>
      <t>价值超过一万吗？</t>
    </r>
    <r>
      <rPr>
        <sz val="16"/>
        <color theme="1"/>
        <rFont val="Times New Roman"/>
        <charset val="134"/>
      </rPr>
      <t xml:space="preserve">” </t>
    </r>
  </si>
  <si>
    <r>
      <rPr>
        <sz val="16"/>
        <color theme="1"/>
        <rFont val="Times New Roman"/>
        <charset val="134"/>
      </rPr>
      <t>S7 FS7”</t>
    </r>
    <r>
      <rPr>
        <sz val="16"/>
        <color theme="1"/>
        <rFont val="宋体"/>
        <charset val="134"/>
      </rPr>
      <t>有哪些农用机械</t>
    </r>
    <r>
      <rPr>
        <sz val="16"/>
        <color theme="1"/>
        <rFont val="Times New Roman"/>
        <charset val="134"/>
      </rPr>
      <t>”</t>
    </r>
    <r>
      <rPr>
        <sz val="16"/>
        <color theme="1"/>
        <rFont val="宋体"/>
        <charset val="134"/>
      </rPr>
      <t>您家有哪些农用机械？【可多选】【出示卡片</t>
    </r>
    <r>
      <rPr>
        <sz val="16"/>
        <color theme="1"/>
        <rFont val="Times New Roman"/>
        <charset val="134"/>
      </rPr>
      <t>F-7</t>
    </r>
    <r>
      <rPr>
        <sz val="16"/>
        <color theme="1"/>
        <rFont val="宋体"/>
        <charset val="134"/>
      </rPr>
      <t xml:space="preserve">】
</t>
    </r>
    <r>
      <rPr>
        <sz val="16"/>
        <color theme="1"/>
        <rFont val="Times New Roman"/>
        <charset val="134"/>
      </rPr>
      <t>1.</t>
    </r>
    <r>
      <rPr>
        <sz val="16"/>
        <color theme="1"/>
        <rFont val="宋体"/>
        <charset val="134"/>
      </rPr>
      <t>拖拉机</t>
    </r>
    <r>
      <rPr>
        <sz val="16"/>
        <color theme="1"/>
        <rFont val="Times New Roman"/>
        <charset val="134"/>
      </rPr>
      <t xml:space="preserve">    2.</t>
    </r>
    <r>
      <rPr>
        <sz val="16"/>
        <color theme="1"/>
        <rFont val="宋体"/>
        <charset val="134"/>
      </rPr>
      <t>脱粒机（包括打稻机）</t>
    </r>
    <r>
      <rPr>
        <sz val="16"/>
        <color theme="1"/>
        <rFont val="Times New Roman"/>
        <charset val="134"/>
      </rPr>
      <t xml:space="preserve">    3.</t>
    </r>
    <r>
      <rPr>
        <sz val="16"/>
        <color theme="1"/>
        <rFont val="宋体"/>
        <charset val="134"/>
      </rPr>
      <t>机引农具</t>
    </r>
    <r>
      <rPr>
        <sz val="16"/>
        <color theme="1"/>
        <rFont val="Times New Roman"/>
        <charset val="134"/>
      </rPr>
      <t xml:space="preserve">      4.</t>
    </r>
    <r>
      <rPr>
        <sz val="16"/>
        <color theme="1"/>
        <rFont val="宋体"/>
        <charset val="134"/>
      </rPr>
      <t>抽水机（包括水泵）</t>
    </r>
    <r>
      <rPr>
        <sz val="16"/>
        <color theme="1"/>
        <rFont val="Times New Roman"/>
        <charset val="134"/>
      </rPr>
      <t xml:space="preserve">                       5.</t>
    </r>
    <r>
      <rPr>
        <sz val="16"/>
        <color theme="1"/>
        <rFont val="宋体"/>
        <charset val="134"/>
      </rPr>
      <t>加工机械</t>
    </r>
    <r>
      <rPr>
        <sz val="16"/>
        <color theme="1"/>
        <rFont val="Times New Roman"/>
        <charset val="134"/>
      </rPr>
      <t xml:space="preserve">         77. FS7SP”</t>
    </r>
    <r>
      <rPr>
        <sz val="16"/>
        <color theme="1"/>
        <rFont val="宋体"/>
        <charset val="134"/>
      </rPr>
      <t>其他固定资产，请注明</t>
    </r>
    <r>
      <rPr>
        <sz val="16"/>
        <color theme="1"/>
        <rFont val="Times New Roman"/>
        <charset val="134"/>
      </rPr>
      <t>”</t>
    </r>
    <r>
      <rPr>
        <sz val="16"/>
        <color theme="1"/>
        <rFont val="宋体"/>
        <charset val="134"/>
      </rPr>
      <t>其他【请注明】</t>
    </r>
    <r>
      <rPr>
        <sz val="16"/>
        <color theme="1"/>
        <rFont val="Times New Roman"/>
        <charset val="134"/>
      </rPr>
      <t>_____
78.</t>
    </r>
    <r>
      <rPr>
        <sz val="16"/>
        <color theme="1"/>
        <rFont val="宋体"/>
        <charset val="134"/>
      </rPr>
      <t>以上都没有
【</t>
    </r>
    <r>
      <rPr>
        <sz val="16"/>
        <color theme="1"/>
        <rFont val="Times New Roman"/>
        <charset val="134"/>
      </rPr>
      <t>CAPI</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与其他选项互斥。
【</t>
    </r>
    <r>
      <rPr>
        <sz val="16"/>
        <color theme="1"/>
        <rFont val="Times New Roman"/>
        <charset val="134"/>
      </rPr>
      <t>data</t>
    </r>
    <r>
      <rPr>
        <sz val="16"/>
        <color theme="1"/>
        <rFont val="宋体"/>
        <charset val="134"/>
      </rPr>
      <t>】存储为二分变量：</t>
    </r>
    <r>
      <rPr>
        <sz val="16"/>
        <color theme="1"/>
        <rFont val="Times New Roman"/>
        <charset val="134"/>
      </rPr>
      <t>1</t>
    </r>
    <r>
      <rPr>
        <sz val="16"/>
        <color theme="1"/>
        <rFont val="宋体"/>
        <charset val="134"/>
      </rPr>
      <t>为选中，</t>
    </r>
    <r>
      <rPr>
        <sz val="16"/>
        <color theme="1"/>
        <rFont val="Times New Roman"/>
        <charset val="134"/>
      </rPr>
      <t>0</t>
    </r>
    <r>
      <rPr>
        <sz val="16"/>
        <color theme="1"/>
        <rFont val="宋体"/>
        <charset val="134"/>
      </rPr>
      <t>为没选。</t>
    </r>
  </si>
  <si>
    <r>
      <rPr>
        <sz val="16"/>
        <color theme="1"/>
        <rFont val="Times New Roman"/>
        <charset val="134"/>
      </rPr>
      <t>S7V FS7V “</t>
    </r>
    <r>
      <rPr>
        <sz val="16"/>
        <color theme="1"/>
        <rFont val="宋体"/>
        <charset val="134"/>
      </rPr>
      <t>农用机械总值（元）</t>
    </r>
    <r>
      <rPr>
        <sz val="16"/>
        <color theme="1"/>
        <rFont val="Times New Roman"/>
        <charset val="134"/>
      </rPr>
      <t xml:space="preserve">” </t>
    </r>
    <r>
      <rPr>
        <sz val="16"/>
        <color theme="1"/>
        <rFont val="宋体"/>
        <charset val="134"/>
      </rPr>
      <t>不包括租用或借用的，您家里拥有的农用机械（如拖拉机、脱粒机、机引农具、抽水机、加工机械等）当前总价值为多少元？</t>
    </r>
    <r>
      <rPr>
        <sz val="16"/>
        <color theme="1"/>
        <rFont val="Times New Roman"/>
        <charset val="134"/>
      </rPr>
      <t>______0…10,000,000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 S7V&lt;=100,000“</t>
    </r>
    <r>
      <rPr>
        <sz val="16"/>
        <color theme="1"/>
        <rFont val="宋体"/>
        <charset val="134"/>
      </rPr>
      <t>访员注意：受访者估计农用机械总值大于</t>
    </r>
    <r>
      <rPr>
        <sz val="16"/>
        <color theme="1"/>
        <rFont val="Times New Roman"/>
        <charset val="134"/>
      </rPr>
      <t>10</t>
    </r>
    <r>
      <rPr>
        <sz val="16"/>
        <color theme="1"/>
        <rFont val="宋体"/>
        <charset val="134"/>
      </rPr>
      <t>万。</t>
    </r>
    <r>
      <rPr>
        <sz val="16"/>
        <color theme="1"/>
        <rFont val="Times New Roman"/>
        <charset val="134"/>
      </rPr>
      <t>”</t>
    </r>
  </si>
  <si>
    <t>S7V FS7V “农用机械总值（元）” 不包括租用或借用的，您家里拥有的农用机械（如拖拉机、脱粒机、机引农具、抽水机、加工机械等）当前总价值为多少元？______0…10,000,000元
【CAPI】Soft check: S7V&lt;=100,000“访员注意：受访者估计农用机械总值大于10万。”</t>
  </si>
  <si>
    <r>
      <rPr>
        <sz val="16"/>
        <color theme="1"/>
        <rFont val="Times New Roman"/>
        <charset val="134"/>
      </rPr>
      <t>S7V FS7V “</t>
    </r>
    <r>
      <rPr>
        <sz val="16"/>
        <color theme="1"/>
        <rFont val="宋体"/>
        <charset val="134"/>
      </rPr>
      <t>农用机械总值（元）</t>
    </r>
    <r>
      <rPr>
        <sz val="16"/>
        <color theme="1"/>
        <rFont val="Times New Roman"/>
        <charset val="134"/>
      </rPr>
      <t xml:space="preserve">” </t>
    </r>
    <r>
      <rPr>
        <sz val="16"/>
        <color theme="1"/>
        <rFont val="宋体"/>
        <charset val="134"/>
      </rPr>
      <t>不包括租用或借用的，您家里拥有的农用机械（如联合收割机、拖拉机、脱粒机、机引农具、抽水机、加工机械等）当前总价值为多少元？</t>
    </r>
    <r>
      <rPr>
        <sz val="16"/>
        <color theme="1"/>
        <rFont val="Times New Roman"/>
        <charset val="134"/>
      </rPr>
      <t>______0…10,000,000</t>
    </r>
    <r>
      <rPr>
        <sz val="16"/>
        <color theme="1"/>
        <rFont val="宋体"/>
        <charset val="134"/>
      </rPr>
      <t>元
访员注意：如果没有农业机械，请填</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 S7V&lt;=100,000“</t>
    </r>
    <r>
      <rPr>
        <sz val="16"/>
        <color theme="1"/>
        <rFont val="宋体"/>
        <charset val="134"/>
      </rPr>
      <t>访员注意：受访者估计农用机械总值大于</t>
    </r>
    <r>
      <rPr>
        <sz val="16"/>
        <color theme="1"/>
        <rFont val="Times New Roman"/>
        <charset val="134"/>
      </rPr>
      <t>10</t>
    </r>
    <r>
      <rPr>
        <sz val="16"/>
        <color theme="1"/>
        <rFont val="宋体"/>
        <charset val="134"/>
      </rPr>
      <t>万元。</t>
    </r>
    <r>
      <rPr>
        <sz val="16"/>
        <color theme="1"/>
        <rFont val="Times New Roman"/>
        <charset val="134"/>
      </rPr>
      <t xml:space="preserve">”
</t>
    </r>
  </si>
  <si>
    <r>
      <rPr>
        <sz val="16"/>
        <rFont val="Times New Roman"/>
        <charset val="134"/>
      </rPr>
      <t>S7V FS7V “</t>
    </r>
    <r>
      <rPr>
        <sz val="16"/>
        <rFont val="宋体"/>
        <charset val="134"/>
      </rPr>
      <t>农用机械总值（元）</t>
    </r>
    <r>
      <rPr>
        <sz val="16"/>
        <rFont val="Times New Roman"/>
        <charset val="134"/>
      </rPr>
      <t xml:space="preserve">” </t>
    </r>
    <r>
      <rPr>
        <sz val="16"/>
        <rFont val="宋体"/>
        <charset val="134"/>
      </rPr>
      <t>不包括租用或借用的，您家里拥有的农用机械（如联合收割机、拖拉机、脱粒机、机引农具、抽水机、加工机械等）当前总价值为多少元？</t>
    </r>
    <r>
      <rPr>
        <sz val="16"/>
        <rFont val="Times New Roman"/>
        <charset val="134"/>
      </rPr>
      <t>______0…10,000,000</t>
    </r>
    <r>
      <rPr>
        <sz val="16"/>
        <rFont val="宋体"/>
        <charset val="134"/>
      </rPr>
      <t>元</t>
    </r>
    <r>
      <rPr>
        <sz val="16"/>
        <rFont val="Times New Roman"/>
        <charset val="134"/>
      </rPr>
      <t xml:space="preserve">
</t>
    </r>
    <r>
      <rPr>
        <sz val="16"/>
        <rFont val="宋体"/>
        <charset val="134"/>
      </rPr>
      <t>访员注意：如果没有农业机械，请填</t>
    </r>
    <r>
      <rPr>
        <sz val="16"/>
        <rFont val="Times New Roman"/>
        <charset val="134"/>
      </rPr>
      <t>“0”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 S7V&lt;=100,000“</t>
    </r>
    <r>
      <rPr>
        <sz val="16"/>
        <rFont val="宋体"/>
        <charset val="134"/>
      </rPr>
      <t>访员注意：受访者估计农用机械总值大于</t>
    </r>
    <r>
      <rPr>
        <sz val="16"/>
        <rFont val="Times New Roman"/>
        <charset val="134"/>
      </rPr>
      <t>10</t>
    </r>
    <r>
      <rPr>
        <sz val="16"/>
        <rFont val="宋体"/>
        <charset val="134"/>
      </rPr>
      <t>万元。</t>
    </r>
    <r>
      <rPr>
        <sz val="16"/>
        <rFont val="Times New Roman"/>
        <charset val="134"/>
      </rPr>
      <t>”</t>
    </r>
  </si>
  <si>
    <r>
      <rPr>
        <sz val="16"/>
        <color theme="1"/>
        <rFont val="Times New Roman"/>
        <charset val="134"/>
      </rPr>
      <t>S8 FS8”</t>
    </r>
    <r>
      <rPr>
        <sz val="16"/>
        <color theme="1"/>
        <rFont val="宋体"/>
        <charset val="134"/>
      </rPr>
      <t>家庭藏书量</t>
    </r>
    <r>
      <rPr>
        <sz val="16"/>
        <color theme="1"/>
        <rFont val="Times New Roman"/>
        <charset val="134"/>
      </rPr>
      <t>”</t>
    </r>
    <r>
      <rPr>
        <sz val="16"/>
        <color theme="1"/>
        <rFont val="宋体"/>
        <charset val="134"/>
      </rPr>
      <t xml:space="preserve">目前，您家大概有多少本书（不包括报纸、杂志、电子书）？
</t>
    </r>
    <r>
      <rPr>
        <sz val="16"/>
        <color theme="1"/>
        <rFont val="Times New Roman"/>
        <charset val="134"/>
      </rPr>
      <t xml:space="preserve">0. </t>
    </r>
    <r>
      <rPr>
        <sz val="16"/>
        <color theme="1"/>
        <rFont val="宋体"/>
        <charset val="134"/>
      </rPr>
      <t>没有（</t>
    </r>
    <r>
      <rPr>
        <sz val="16"/>
        <color theme="1"/>
        <rFont val="Times New Roman"/>
        <charset val="134"/>
      </rPr>
      <t>0</t>
    </r>
    <r>
      <rPr>
        <sz val="16"/>
        <color theme="1"/>
        <rFont val="宋体"/>
        <charset val="134"/>
      </rPr>
      <t>本）</t>
    </r>
    <r>
      <rPr>
        <sz val="16"/>
        <color theme="1"/>
        <rFont val="Times New Roman"/>
        <charset val="134"/>
      </rPr>
      <t xml:space="preserve"> 1. 1-10</t>
    </r>
    <r>
      <rPr>
        <sz val="16"/>
        <color theme="1"/>
        <rFont val="宋体"/>
        <charset val="134"/>
      </rPr>
      <t>本</t>
    </r>
    <r>
      <rPr>
        <sz val="16"/>
        <color theme="1"/>
        <rFont val="Times New Roman"/>
        <charset val="134"/>
      </rPr>
      <t xml:space="preserve">   2. 11-20</t>
    </r>
    <r>
      <rPr>
        <sz val="16"/>
        <color theme="1"/>
        <rFont val="宋体"/>
        <charset val="134"/>
      </rPr>
      <t>本</t>
    </r>
    <r>
      <rPr>
        <sz val="16"/>
        <color theme="1"/>
        <rFont val="Times New Roman"/>
        <charset val="134"/>
      </rPr>
      <t xml:space="preserve">   3. 21-50</t>
    </r>
    <r>
      <rPr>
        <sz val="16"/>
        <color theme="1"/>
        <rFont val="宋体"/>
        <charset val="134"/>
      </rPr>
      <t xml:space="preserve">本
</t>
    </r>
    <r>
      <rPr>
        <sz val="16"/>
        <color theme="1"/>
        <rFont val="Times New Roman"/>
        <charset val="134"/>
      </rPr>
      <t>4. 51-100</t>
    </r>
    <r>
      <rPr>
        <sz val="16"/>
        <color theme="1"/>
        <rFont val="宋体"/>
        <charset val="134"/>
      </rPr>
      <t>本</t>
    </r>
    <r>
      <rPr>
        <sz val="16"/>
        <color theme="1"/>
        <rFont val="Times New Roman"/>
        <charset val="134"/>
      </rPr>
      <t xml:space="preserve">  5. 101-500</t>
    </r>
    <r>
      <rPr>
        <sz val="16"/>
        <color theme="1"/>
        <rFont val="宋体"/>
        <charset val="134"/>
      </rPr>
      <t>本</t>
    </r>
    <r>
      <rPr>
        <sz val="16"/>
        <color theme="1"/>
        <rFont val="Times New Roman"/>
        <charset val="134"/>
      </rPr>
      <t xml:space="preserve">   6. 501-1000</t>
    </r>
    <r>
      <rPr>
        <sz val="16"/>
        <color theme="1"/>
        <rFont val="宋体"/>
        <charset val="134"/>
      </rPr>
      <t>本</t>
    </r>
    <r>
      <rPr>
        <sz val="16"/>
        <color theme="1"/>
        <rFont val="Times New Roman"/>
        <charset val="134"/>
      </rPr>
      <t xml:space="preserve">  7. 1001</t>
    </r>
    <r>
      <rPr>
        <sz val="16"/>
        <color theme="1"/>
        <rFont val="宋体"/>
        <charset val="134"/>
      </rPr>
      <t xml:space="preserve">本以上
</t>
    </r>
  </si>
  <si>
    <r>
      <rPr>
        <sz val="16"/>
        <color theme="1"/>
        <rFont val="Times New Roman"/>
        <charset val="134"/>
      </rPr>
      <t>S8 FS8“</t>
    </r>
    <r>
      <rPr>
        <sz val="16"/>
        <color theme="1"/>
        <rFont val="宋体"/>
        <charset val="134"/>
      </rPr>
      <t>家庭藏书量</t>
    </r>
    <r>
      <rPr>
        <sz val="16"/>
        <color theme="1"/>
        <rFont val="Times New Roman"/>
        <charset val="134"/>
      </rPr>
      <t>”</t>
    </r>
    <r>
      <rPr>
        <sz val="16"/>
        <color theme="1"/>
        <rFont val="宋体"/>
        <charset val="134"/>
      </rPr>
      <t>目前，您家大概有多少本书，不包括报纸、杂志、电子书？</t>
    </r>
    <r>
      <rPr>
        <sz val="16"/>
        <color theme="1"/>
        <rFont val="Times New Roman"/>
        <charset val="134"/>
      </rPr>
      <t xml:space="preserve">_______0…10,000
</t>
    </r>
  </si>
  <si>
    <t xml:space="preserve">S8 FS8“家庭藏书量”目前，您家大概有多少本书，不包括报纸、杂志、电子书？_______0…10,000
</t>
  </si>
  <si>
    <r>
      <rPr>
        <sz val="16"/>
        <color theme="1"/>
        <rFont val="Times New Roman"/>
        <charset val="134"/>
      </rPr>
      <t>S8 FS8“</t>
    </r>
    <r>
      <rPr>
        <sz val="16"/>
        <color theme="1"/>
        <rFont val="宋体"/>
        <charset val="134"/>
      </rPr>
      <t>家庭藏书量</t>
    </r>
    <r>
      <rPr>
        <sz val="16"/>
        <color theme="1"/>
        <rFont val="Times New Roman"/>
        <charset val="134"/>
      </rPr>
      <t>”</t>
    </r>
    <r>
      <rPr>
        <sz val="16"/>
        <color theme="1"/>
        <rFont val="宋体"/>
        <charset val="134"/>
      </rPr>
      <t>不包括报纸、杂志、电子书，目前，您家大概有多少本书？</t>
    </r>
    <r>
      <rPr>
        <sz val="16"/>
        <color theme="1"/>
        <rFont val="Times New Roman"/>
        <charset val="134"/>
      </rPr>
      <t>_______0…10,000</t>
    </r>
    <r>
      <rPr>
        <sz val="16"/>
        <color theme="1"/>
        <rFont val="宋体"/>
        <charset val="134"/>
      </rPr>
      <t>本</t>
    </r>
  </si>
  <si>
    <r>
      <rPr>
        <sz val="16"/>
        <color theme="1"/>
        <rFont val="Times New Roman"/>
        <charset val="134"/>
      </rPr>
      <t>F1</t>
    </r>
    <r>
      <rPr>
        <sz val="16"/>
        <color theme="1"/>
        <rFont val="宋体"/>
        <charset val="134"/>
      </rPr>
      <t xml:space="preserve">去年，您家是否存过钱？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：无论年底是否有存款，只要有过存款行为就算</t>
    </r>
    <r>
      <rPr>
        <sz val="16"/>
        <color theme="1"/>
        <rFont val="Times New Roman"/>
        <charset val="134"/>
      </rPr>
      <t>“</t>
    </r>
    <r>
      <rPr>
        <sz val="16"/>
        <color theme="1"/>
        <rFont val="宋体"/>
        <charset val="134"/>
      </rPr>
      <t>存过钱</t>
    </r>
    <r>
      <rPr>
        <sz val="16"/>
        <color theme="1"/>
        <rFont val="Times New Roman"/>
        <charset val="134"/>
      </rPr>
      <t>”</t>
    </r>
    <r>
      <rPr>
        <sz val="16"/>
        <color theme="1"/>
        <rFont val="宋体"/>
        <charset val="134"/>
      </rPr>
      <t xml:space="preserve">。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 xml:space="preserve">否
</t>
    </r>
    <r>
      <rPr>
        <sz val="16"/>
        <color theme="1"/>
        <rFont val="Times New Roman"/>
        <charset val="134"/>
      </rPr>
      <t xml:space="preserve">F2 </t>
    </r>
    <r>
      <rPr>
        <sz val="16"/>
        <color theme="1"/>
        <rFont val="宋体"/>
        <charset val="134"/>
      </rPr>
      <t>去年底，您家各种存款余额总计为</t>
    </r>
    <r>
      <rPr>
        <sz val="16"/>
        <color theme="1"/>
        <rFont val="Times New Roman"/>
        <charset val="134"/>
      </rPr>
      <t>__________</t>
    </r>
    <r>
      <rPr>
        <sz val="16"/>
        <color theme="1"/>
        <rFont val="宋体"/>
        <charset val="134"/>
      </rPr>
      <t xml:space="preserve">元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：如果没有存款，请录入</t>
    </r>
    <r>
      <rPr>
        <sz val="16"/>
        <color theme="1"/>
        <rFont val="Times New Roman"/>
        <charset val="134"/>
      </rPr>
      <t>“0”</t>
    </r>
    <r>
      <rPr>
        <sz val="16"/>
        <color theme="1"/>
        <rFont val="宋体"/>
        <charset val="134"/>
      </rPr>
      <t xml:space="preserve">。
</t>
    </r>
    <r>
      <rPr>
        <sz val="16"/>
        <color theme="1"/>
        <rFont val="Times New Roman"/>
        <charset val="134"/>
      </rPr>
      <t>F1</t>
    </r>
    <r>
      <rPr>
        <sz val="16"/>
        <color theme="1"/>
        <rFont val="宋体"/>
        <charset val="134"/>
      </rPr>
      <t>（通俗）：</t>
    </r>
    <r>
      <rPr>
        <sz val="16"/>
        <color theme="1"/>
        <rFont val="Times New Roman"/>
        <charset val="134"/>
      </rPr>
      <t>“</t>
    </r>
    <r>
      <rPr>
        <sz val="16"/>
        <color theme="1"/>
        <rFont val="宋体"/>
        <charset val="134"/>
      </rPr>
      <t>存款</t>
    </r>
    <r>
      <rPr>
        <sz val="16"/>
        <color theme="1"/>
        <rFont val="Times New Roman"/>
        <charset val="134"/>
      </rPr>
      <t>”</t>
    </r>
    <r>
      <rPr>
        <sz val="16"/>
        <color theme="1"/>
        <rFont val="宋体"/>
        <charset val="134"/>
      </rPr>
      <t>指存在银行或支付利息的机构</t>
    </r>
    <r>
      <rPr>
        <sz val="16"/>
        <color theme="1"/>
        <rFont val="Times New Roman"/>
        <charset val="134"/>
      </rPr>
      <t>/</t>
    </r>
    <r>
      <rPr>
        <sz val="16"/>
        <color theme="1"/>
        <rFont val="宋体"/>
        <charset val="134"/>
      </rPr>
      <t xml:space="preserve">个人的钱。
</t>
    </r>
    <r>
      <rPr>
        <sz val="16"/>
        <color theme="1"/>
        <rFont val="Times New Roman"/>
        <charset val="134"/>
      </rPr>
      <t>F1</t>
    </r>
    <r>
      <rPr>
        <sz val="16"/>
        <color theme="1"/>
        <rFont val="宋体"/>
        <charset val="134"/>
      </rPr>
      <t>（专业）：</t>
    </r>
    <r>
      <rPr>
        <sz val="16"/>
        <color theme="1"/>
        <rFont val="Times New Roman"/>
        <charset val="134"/>
      </rPr>
      <t>“</t>
    </r>
    <r>
      <rPr>
        <sz val="16"/>
        <color theme="1"/>
        <rFont val="宋体"/>
        <charset val="134"/>
      </rPr>
      <t>存款</t>
    </r>
    <r>
      <rPr>
        <sz val="16"/>
        <color theme="1"/>
        <rFont val="Times New Roman"/>
        <charset val="134"/>
      </rPr>
      <t>”</t>
    </r>
    <r>
      <rPr>
        <sz val="16"/>
        <color theme="1"/>
        <rFont val="宋体"/>
        <charset val="134"/>
      </rPr>
      <t>是指银行或其他信用机构吸纳社会闲散货币资金并根据存款的性质、种类、期限计付给存户一定的利息的信用活动。这里是指存款余额为正，在计算利息过程中，不分不同种类的存款形式。问的是存款所获得的利息总额。
【</t>
    </r>
    <r>
      <rPr>
        <sz val="16"/>
        <color theme="1"/>
        <rFont val="Times New Roman"/>
        <charset val="134"/>
      </rPr>
      <t>CAPI</t>
    </r>
    <r>
      <rPr>
        <sz val="16"/>
        <color theme="1"/>
        <rFont val="宋体"/>
        <charset val="134"/>
      </rPr>
      <t>】如果</t>
    </r>
    <r>
      <rPr>
        <sz val="16"/>
        <color theme="1"/>
        <rFont val="Times New Roman"/>
        <charset val="134"/>
      </rPr>
      <t>F2</t>
    </r>
    <r>
      <rPr>
        <sz val="16"/>
        <color theme="1"/>
        <rFont val="宋体"/>
        <charset val="134"/>
      </rPr>
      <t>回答为</t>
    </r>
    <r>
      <rPr>
        <sz val="16"/>
        <color theme="1"/>
        <rFont val="Times New Roman"/>
        <charset val="134"/>
      </rPr>
      <t>“0”</t>
    </r>
    <r>
      <rPr>
        <sz val="16"/>
        <color theme="1"/>
        <rFont val="宋体"/>
        <charset val="134"/>
      </rPr>
      <t>，则提问</t>
    </r>
    <r>
      <rPr>
        <sz val="16"/>
        <color theme="1"/>
        <rFont val="Times New Roman"/>
        <charset val="134"/>
      </rPr>
      <t>F3</t>
    </r>
    <r>
      <rPr>
        <sz val="16"/>
        <color theme="1"/>
        <rFont val="宋体"/>
        <charset val="134"/>
      </rPr>
      <t>；否则提问</t>
    </r>
    <r>
      <rPr>
        <sz val="16"/>
        <color theme="1"/>
        <rFont val="Times New Roman"/>
        <charset val="134"/>
      </rPr>
      <t>F201</t>
    </r>
    <r>
      <rPr>
        <sz val="16"/>
        <color theme="1"/>
        <rFont val="宋体"/>
        <charset val="134"/>
      </rPr>
      <t xml:space="preserve">。
</t>
    </r>
    <r>
      <rPr>
        <sz val="16"/>
        <color theme="1"/>
        <rFont val="Times New Roman"/>
        <charset val="134"/>
      </rPr>
      <t xml:space="preserve">F201 </t>
    </r>
    <r>
      <rPr>
        <sz val="16"/>
        <color theme="1"/>
        <rFont val="宋体"/>
        <charset val="134"/>
      </rPr>
      <t>去年底，您家各种存款的利息总计为</t>
    </r>
    <r>
      <rPr>
        <sz val="16"/>
        <color theme="1"/>
        <rFont val="Times New Roman"/>
        <charset val="134"/>
      </rPr>
      <t xml:space="preserve"> _______</t>
    </r>
    <r>
      <rPr>
        <sz val="16"/>
        <color theme="1"/>
        <rFont val="宋体"/>
        <charset val="134"/>
      </rPr>
      <t xml:space="preserve">元
</t>
    </r>
    <r>
      <rPr>
        <sz val="16"/>
        <color theme="1"/>
        <rFont val="Times New Roman"/>
        <charset val="134"/>
      </rPr>
      <t>F1</t>
    </r>
    <r>
      <rPr>
        <sz val="16"/>
        <color theme="1"/>
        <rFont val="宋体"/>
        <charset val="134"/>
      </rPr>
      <t>（通俗）：</t>
    </r>
    <r>
      <rPr>
        <sz val="16"/>
        <color theme="1"/>
        <rFont val="Times New Roman"/>
        <charset val="134"/>
      </rPr>
      <t>“</t>
    </r>
    <r>
      <rPr>
        <sz val="16"/>
        <color theme="1"/>
        <rFont val="宋体"/>
        <charset val="134"/>
      </rPr>
      <t>存款</t>
    </r>
    <r>
      <rPr>
        <sz val="16"/>
        <color theme="1"/>
        <rFont val="Times New Roman"/>
        <charset val="134"/>
      </rPr>
      <t>”</t>
    </r>
    <r>
      <rPr>
        <sz val="16"/>
        <color theme="1"/>
        <rFont val="宋体"/>
        <charset val="134"/>
      </rPr>
      <t>指存在银行或支付利息的机构</t>
    </r>
    <r>
      <rPr>
        <sz val="16"/>
        <color theme="1"/>
        <rFont val="Times New Roman"/>
        <charset val="134"/>
      </rPr>
      <t>/</t>
    </r>
    <r>
      <rPr>
        <sz val="16"/>
        <color theme="1"/>
        <rFont val="宋体"/>
        <charset val="134"/>
      </rPr>
      <t xml:space="preserve">个人的钱。
</t>
    </r>
    <r>
      <rPr>
        <sz val="16"/>
        <color theme="1"/>
        <rFont val="Times New Roman"/>
        <charset val="134"/>
      </rPr>
      <t>F1</t>
    </r>
    <r>
      <rPr>
        <sz val="16"/>
        <color theme="1"/>
        <rFont val="宋体"/>
        <charset val="134"/>
      </rPr>
      <t>（专业）：</t>
    </r>
    <r>
      <rPr>
        <sz val="16"/>
        <color theme="1"/>
        <rFont val="Times New Roman"/>
        <charset val="134"/>
      </rPr>
      <t>“</t>
    </r>
    <r>
      <rPr>
        <sz val="16"/>
        <color theme="1"/>
        <rFont val="宋体"/>
        <charset val="134"/>
      </rPr>
      <t>存款</t>
    </r>
    <r>
      <rPr>
        <sz val="16"/>
        <color theme="1"/>
        <rFont val="Times New Roman"/>
        <charset val="134"/>
      </rPr>
      <t>”</t>
    </r>
    <r>
      <rPr>
        <sz val="16"/>
        <color theme="1"/>
        <rFont val="宋体"/>
        <charset val="134"/>
      </rPr>
      <t xml:space="preserve">是指银行或其他信用机构吸纳社会闲散货币资金并根据存款的性质、种类、期限计付给存户一定的利息的信用活动。这里是指存款余额为正，在计算利息过程中，不分不同种类的存款形式。问的是存款所获得的利息总额。
</t>
    </r>
  </si>
  <si>
    <r>
      <rPr>
        <sz val="16"/>
        <color theme="1"/>
        <rFont val="宋体"/>
        <charset val="134"/>
      </rPr>
      <t>【引语】访员注意：（</t>
    </r>
    <r>
      <rPr>
        <sz val="16"/>
        <color theme="1"/>
        <rFont val="Times New Roman"/>
        <charset val="134"/>
      </rPr>
      <t>1</t>
    </r>
    <r>
      <rPr>
        <sz val="16"/>
        <color theme="1"/>
        <rFont val="宋体"/>
        <charset val="134"/>
      </rPr>
      <t>）这部分不允许请财务受访者以外的其他人代答。
（</t>
    </r>
    <r>
      <rPr>
        <sz val="16"/>
        <color theme="1"/>
        <rFont val="Times New Roman"/>
        <charset val="134"/>
      </rPr>
      <t>2</t>
    </r>
    <r>
      <rPr>
        <sz val="16"/>
        <color theme="1"/>
        <rFont val="宋体"/>
        <charset val="134"/>
      </rPr>
      <t xml:space="preserve">）请确保除了受访者外，没有其他人在场。
</t>
    </r>
    <r>
      <rPr>
        <sz val="16"/>
        <color theme="1"/>
        <rFont val="Times New Roman"/>
        <charset val="134"/>
      </rPr>
      <t>T</t>
    </r>
    <r>
      <rPr>
        <sz val="16"/>
        <color theme="1"/>
        <rFont val="宋体"/>
        <charset val="134"/>
      </rPr>
      <t>部分：金融资产
下面是关于金融资产的问题。
【引语】访员注意：请读出以下这段话：</t>
    </r>
    <r>
      <rPr>
        <sz val="16"/>
        <color theme="1"/>
        <rFont val="Times New Roman"/>
        <charset val="134"/>
      </rPr>
      <t>“</t>
    </r>
    <r>
      <rPr>
        <sz val="16"/>
        <color theme="1"/>
        <rFont val="宋体"/>
        <charset val="134"/>
      </rPr>
      <t>下面是关于您的金融资产问题。我们将会对您的回答严格保密，并且仅用于学术研究。</t>
    </r>
    <r>
      <rPr>
        <sz val="16"/>
        <color theme="1"/>
        <rFont val="Times New Roman"/>
        <charset val="134"/>
      </rPr>
      <t>”
T1 FT1”</t>
    </r>
    <r>
      <rPr>
        <sz val="16"/>
        <color theme="1"/>
        <rFont val="宋体"/>
        <charset val="134"/>
      </rPr>
      <t>您家现金及存款</t>
    </r>
    <r>
      <rPr>
        <sz val="16"/>
        <color theme="1"/>
        <rFont val="Times New Roman"/>
        <charset val="134"/>
      </rPr>
      <t>(</t>
    </r>
    <r>
      <rPr>
        <sz val="16"/>
        <color theme="1"/>
        <rFont val="宋体"/>
        <charset val="134"/>
      </rPr>
      <t>元）</t>
    </r>
    <r>
      <rPr>
        <sz val="16"/>
        <color theme="1"/>
        <rFont val="Times New Roman"/>
        <charset val="134"/>
      </rPr>
      <t>”</t>
    </r>
    <r>
      <rPr>
        <sz val="16"/>
        <color theme="1"/>
        <rFont val="宋体"/>
        <charset val="134"/>
      </rPr>
      <t>您家现金（随身携带以及放在家里的）和金融机构的存款加起来一共有多少钱？</t>
    </r>
    <r>
      <rPr>
        <sz val="16"/>
        <color theme="1"/>
        <rFont val="Times New Roman"/>
        <charset val="134"/>
      </rPr>
      <t>_____ 1..10,000,000</t>
    </r>
    <r>
      <rPr>
        <sz val="16"/>
        <color theme="1"/>
        <rFont val="宋体"/>
        <charset val="134"/>
      </rPr>
      <t>元
访员注意：应包括所有同住的家庭成员的现金（随身携带以及放在家里的）和金融机构存款。
【</t>
    </r>
    <r>
      <rPr>
        <sz val="16"/>
        <color theme="1"/>
        <rFont val="Times New Roman"/>
        <charset val="134"/>
      </rPr>
      <t>CAPI</t>
    </r>
    <r>
      <rPr>
        <sz val="16"/>
        <color theme="1"/>
        <rFont val="宋体"/>
        <charset val="134"/>
      </rPr>
      <t xml:space="preserve">】
</t>
    </r>
    <r>
      <rPr>
        <sz val="16"/>
        <color theme="1"/>
        <rFont val="Times New Roman"/>
        <charset val="134"/>
      </rPr>
      <t>#01 Soft Check: &lt;=1,000,000</t>
    </r>
    <r>
      <rPr>
        <sz val="16"/>
        <color theme="1"/>
        <rFont val="宋体"/>
        <charset val="134"/>
      </rPr>
      <t>。</t>
    </r>
    <r>
      <rPr>
        <sz val="16"/>
        <color theme="1"/>
        <rFont val="Times New Roman"/>
        <charset val="134"/>
      </rPr>
      <t>“</t>
    </r>
    <r>
      <rPr>
        <sz val="16"/>
        <color theme="1"/>
        <rFont val="宋体"/>
        <charset val="134"/>
      </rPr>
      <t>访员注意：受访者现金及存款总额超过一百万？</t>
    </r>
    <r>
      <rPr>
        <sz val="16"/>
        <color theme="1"/>
        <rFont val="Times New Roman"/>
        <charset val="134"/>
      </rPr>
      <t xml:space="preserve">”
#02 </t>
    </r>
    <r>
      <rPr>
        <sz val="16"/>
        <color theme="1"/>
        <rFont val="宋体"/>
        <charset val="134"/>
      </rPr>
      <t>若</t>
    </r>
    <r>
      <rPr>
        <sz val="16"/>
        <color theme="1"/>
        <rFont val="Times New Roman"/>
        <charset val="134"/>
      </rPr>
      <t>T1=“</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，继续提问</t>
    </r>
    <r>
      <rPr>
        <sz val="16"/>
        <color theme="1"/>
        <rFont val="Times New Roman"/>
        <charset val="134"/>
      </rPr>
      <t>T1UB</t>
    </r>
    <r>
      <rPr>
        <sz val="16"/>
        <color theme="1"/>
        <rFont val="宋体"/>
        <charset val="134"/>
      </rPr>
      <t>；否则跳至</t>
    </r>
    <r>
      <rPr>
        <sz val="16"/>
        <color theme="1"/>
        <rFont val="Times New Roman"/>
        <charset val="134"/>
      </rPr>
      <t>T2
T1UB FT1UB”</t>
    </r>
    <r>
      <rPr>
        <sz val="16"/>
        <color theme="1"/>
        <rFont val="宋体"/>
        <charset val="134"/>
      </rPr>
      <t>您家现金及存款的区间</t>
    </r>
    <r>
      <rPr>
        <sz val="16"/>
        <color theme="1"/>
        <rFont val="Times New Roman"/>
        <charset val="134"/>
      </rPr>
      <t>”</t>
    </r>
    <r>
      <rPr>
        <sz val="16"/>
        <color theme="1"/>
        <rFont val="宋体"/>
        <charset val="134"/>
      </rPr>
      <t>您家现金（随身携带以及放在家里的）和金融机构的存款加起来是否多于</t>
    </r>
    <r>
      <rPr>
        <sz val="16"/>
        <color theme="1"/>
        <rFont val="Times New Roman"/>
        <charset val="134"/>
      </rPr>
      <t>**</t>
    </r>
    <r>
      <rPr>
        <sz val="16"/>
        <color theme="1"/>
        <rFont val="宋体"/>
        <charset val="134"/>
      </rPr>
      <t>（</t>
    </r>
    <r>
      <rPr>
        <sz val="16"/>
        <color theme="1"/>
        <rFont val="Times New Roman"/>
        <charset val="134"/>
      </rPr>
      <t>10,000/25,000/50,000/100,000/250,000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
【</t>
    </r>
    <r>
      <rPr>
        <sz val="16"/>
        <color theme="1"/>
        <rFont val="Times New Roman"/>
        <charset val="134"/>
      </rPr>
      <t>data</t>
    </r>
    <r>
      <rPr>
        <sz val="16"/>
        <color theme="1"/>
        <rFont val="宋体"/>
        <charset val="134"/>
      </rPr>
      <t>】后台存储区间上下限：</t>
    </r>
    <r>
      <rPr>
        <sz val="16"/>
        <color theme="1"/>
        <rFont val="Times New Roman"/>
        <charset val="134"/>
      </rPr>
      <t>FT1UB_UL “</t>
    </r>
    <r>
      <rPr>
        <sz val="16"/>
        <color theme="1"/>
        <rFont val="宋体"/>
        <charset val="134"/>
      </rPr>
      <t>手头现金及存款区间上限</t>
    </r>
    <r>
      <rPr>
        <sz val="16"/>
        <color theme="1"/>
        <rFont val="Times New Roman"/>
        <charset val="134"/>
      </rPr>
      <t>”FT1UB_LL “</t>
    </r>
    <r>
      <rPr>
        <sz val="16"/>
        <color theme="1"/>
        <rFont val="宋体"/>
        <charset val="134"/>
      </rPr>
      <t>手头现金及存款区间下限</t>
    </r>
    <r>
      <rPr>
        <sz val="16"/>
        <color theme="1"/>
        <rFont val="Times New Roman"/>
        <charset val="134"/>
      </rPr>
      <t>”</t>
    </r>
    <r>
      <rPr>
        <sz val="16"/>
        <color theme="1"/>
        <rFont val="宋体"/>
        <charset val="134"/>
      </rPr>
      <t xml:space="preserve">。
</t>
    </r>
    <r>
      <rPr>
        <sz val="16"/>
        <color theme="1"/>
        <rFont val="Times New Roman"/>
        <charset val="134"/>
      </rPr>
      <t>T2 FT2</t>
    </r>
    <r>
      <rPr>
        <sz val="16"/>
        <color theme="1"/>
        <rFont val="宋体"/>
        <charset val="134"/>
      </rPr>
      <t>”您家存款获利（元）”过去一年，您家从存款获得的利息收入是多少钱？</t>
    </r>
    <r>
      <rPr>
        <sz val="16"/>
        <color theme="1"/>
        <rFont val="Times New Roman"/>
        <charset val="134"/>
      </rPr>
      <t>_____1..1,000,000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Check:&lt;=50,000</t>
    </r>
    <r>
      <rPr>
        <sz val="16"/>
        <color theme="1"/>
        <rFont val="宋体"/>
        <charset val="134"/>
      </rPr>
      <t>。“访员注意：受访者存款利息超过五万。”</t>
    </r>
  </si>
  <si>
    <r>
      <rPr>
        <sz val="16"/>
        <color theme="1"/>
        <rFont val="宋体"/>
        <charset val="134"/>
      </rPr>
      <t>【引语】访员注意：</t>
    </r>
    <r>
      <rPr>
        <sz val="16"/>
        <color theme="1"/>
        <rFont val="Times New Roman"/>
        <charset val="134"/>
      </rPr>
      <t>(1)</t>
    </r>
    <r>
      <rPr>
        <sz val="16"/>
        <color theme="1"/>
        <rFont val="宋体"/>
        <charset val="134"/>
      </rPr>
      <t xml:space="preserve">这部分不允许请财务受访者以外的其他人代答。
</t>
    </r>
    <r>
      <rPr>
        <sz val="16"/>
        <color theme="1"/>
        <rFont val="Times New Roman"/>
        <charset val="134"/>
      </rPr>
      <t>(2)</t>
    </r>
    <r>
      <rPr>
        <sz val="16"/>
        <color theme="1"/>
        <rFont val="宋体"/>
        <charset val="134"/>
      </rPr>
      <t>请确保除了受访者外，没有其他人在场。
【引语】访员注意，请读出以下这段话：</t>
    </r>
    <r>
      <rPr>
        <sz val="16"/>
        <color theme="1"/>
        <rFont val="Times New Roman"/>
        <charset val="134"/>
      </rPr>
      <t>“</t>
    </r>
    <r>
      <rPr>
        <sz val="16"/>
        <color theme="1"/>
        <rFont val="宋体"/>
        <charset val="134"/>
      </rPr>
      <t>下面是关于您的金融资产问题。我们将会对您的回答严格保密，并且仅用于学术研究。</t>
    </r>
    <r>
      <rPr>
        <sz val="16"/>
        <color theme="1"/>
        <rFont val="Times New Roman"/>
        <charset val="134"/>
      </rPr>
      <t>”</t>
    </r>
    <r>
      <rPr>
        <sz val="16"/>
        <color theme="1"/>
        <rFont val="宋体"/>
        <charset val="134"/>
      </rPr>
      <t xml:space="preserve">
</t>
    </r>
    <r>
      <rPr>
        <sz val="16"/>
        <color theme="1"/>
        <rFont val="Times New Roman"/>
        <charset val="134"/>
      </rPr>
      <t>T1 FT1”</t>
    </r>
    <r>
      <rPr>
        <sz val="16"/>
        <color theme="1"/>
        <rFont val="宋体"/>
        <charset val="134"/>
      </rPr>
      <t>您家现金及存款总额（元）</t>
    </r>
    <r>
      <rPr>
        <sz val="16"/>
        <color theme="1"/>
        <rFont val="Times New Roman"/>
        <charset val="134"/>
      </rPr>
      <t>”</t>
    </r>
    <r>
      <rPr>
        <sz val="16"/>
        <color theme="1"/>
        <rFont val="宋体"/>
        <charset val="134"/>
      </rPr>
      <t>您家目前大概有多少存款？</t>
    </r>
    <r>
      <rPr>
        <sz val="16"/>
        <color theme="1"/>
        <rFont val="Times New Roman"/>
        <charset val="134"/>
      </rPr>
      <t>_____ 0..10,000,000</t>
    </r>
    <r>
      <rPr>
        <sz val="16"/>
        <color theme="1"/>
        <rFont val="宋体"/>
        <charset val="134"/>
      </rPr>
      <t>元
访员注意：应包括所有同住的家庭成员的现金（随身携带以及放在家里的）和金融机构存款，不包括国债和理财产品。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&lt;=1,000,000</t>
    </r>
    <r>
      <rPr>
        <sz val="16"/>
        <color theme="1"/>
        <rFont val="宋体"/>
        <charset val="134"/>
      </rPr>
      <t>。</t>
    </r>
    <r>
      <rPr>
        <sz val="16"/>
        <color theme="1"/>
        <rFont val="Times New Roman"/>
        <charset val="134"/>
      </rPr>
      <t>“</t>
    </r>
    <r>
      <rPr>
        <sz val="16"/>
        <color theme="1"/>
        <rFont val="宋体"/>
        <charset val="134"/>
      </rPr>
      <t>访员注意：受访者现金及存款总额超过一百万？</t>
    </r>
    <r>
      <rPr>
        <sz val="16"/>
        <color theme="1"/>
        <rFont val="Times New Roman"/>
        <charset val="134"/>
      </rPr>
      <t xml:space="preserve">”
#2 </t>
    </r>
    <r>
      <rPr>
        <sz val="16"/>
        <color theme="1"/>
        <rFont val="宋体"/>
        <charset val="134"/>
      </rPr>
      <t>若</t>
    </r>
    <r>
      <rPr>
        <sz val="16"/>
        <color theme="1"/>
        <rFont val="Times New Roman"/>
        <charset val="134"/>
      </rPr>
      <t>T1=“</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，继续提问</t>
    </r>
    <r>
      <rPr>
        <sz val="16"/>
        <color theme="1"/>
        <rFont val="Times New Roman"/>
        <charset val="134"/>
      </rPr>
      <t>T1UB</t>
    </r>
    <r>
      <rPr>
        <sz val="16"/>
        <color theme="1"/>
        <rFont val="宋体"/>
        <charset val="134"/>
      </rPr>
      <t>；若</t>
    </r>
    <r>
      <rPr>
        <sz val="16"/>
        <color theme="1"/>
        <rFont val="Times New Roman"/>
        <charset val="134"/>
      </rPr>
      <t>T1=0</t>
    </r>
    <r>
      <rPr>
        <sz val="16"/>
        <color theme="1"/>
        <rFont val="宋体"/>
        <charset val="134"/>
      </rPr>
      <t>，跳至</t>
    </r>
    <r>
      <rPr>
        <sz val="16"/>
        <color theme="1"/>
        <rFont val="Times New Roman"/>
        <charset val="134"/>
      </rPr>
      <t>T2</t>
    </r>
    <r>
      <rPr>
        <sz val="16"/>
        <color theme="1"/>
        <rFont val="宋体"/>
        <charset val="134"/>
      </rPr>
      <t>；其他情况跳至</t>
    </r>
    <r>
      <rPr>
        <sz val="16"/>
        <color theme="1"/>
        <rFont val="Times New Roman"/>
        <charset val="134"/>
      </rPr>
      <t>T101</t>
    </r>
    <r>
      <rPr>
        <sz val="16"/>
        <color theme="1"/>
        <rFont val="宋体"/>
        <charset val="134"/>
      </rPr>
      <t xml:space="preserve">。
</t>
    </r>
    <r>
      <rPr>
        <sz val="16"/>
        <color theme="1"/>
        <rFont val="Times New Roman"/>
        <charset val="134"/>
      </rPr>
      <t>T1UB FT1UB”</t>
    </r>
    <r>
      <rPr>
        <sz val="16"/>
        <color theme="1"/>
        <rFont val="宋体"/>
        <charset val="134"/>
      </rPr>
      <t>您家现金及存款总额区间</t>
    </r>
    <r>
      <rPr>
        <sz val="16"/>
        <color theme="1"/>
        <rFont val="Times New Roman"/>
        <charset val="134"/>
      </rPr>
      <t>”</t>
    </r>
    <r>
      <rPr>
        <sz val="16"/>
        <color theme="1"/>
        <rFont val="宋体"/>
        <charset val="134"/>
      </rPr>
      <t>您家的存款加起来是否多于</t>
    </r>
    <r>
      <rPr>
        <sz val="16"/>
        <color theme="1"/>
        <rFont val="Times New Roman"/>
        <charset val="134"/>
      </rPr>
      <t>/</t>
    </r>
    <r>
      <rPr>
        <sz val="16"/>
        <color theme="1"/>
        <rFont val="宋体"/>
        <charset val="134"/>
      </rPr>
      <t>少于（</t>
    </r>
    <r>
      <rPr>
        <sz val="16"/>
        <color theme="1"/>
        <rFont val="Times New Roman"/>
        <charset val="134"/>
      </rPr>
      <t>10,000/25,000/50,000/100,000/250,000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多于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少于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FT1UB_UL"</t>
    </r>
    <r>
      <rPr>
        <sz val="16"/>
        <color theme="1"/>
        <rFont val="宋体"/>
        <charset val="134"/>
      </rPr>
      <t>手头现金及存款区间上限</t>
    </r>
    <r>
      <rPr>
        <sz val="16"/>
        <color theme="1"/>
        <rFont val="Times New Roman"/>
        <charset val="134"/>
      </rPr>
      <t>" FT1UB_LL"</t>
    </r>
    <r>
      <rPr>
        <sz val="16"/>
        <color theme="1"/>
        <rFont val="宋体"/>
        <charset val="134"/>
      </rPr>
      <t>手头现金及存款区间下限</t>
    </r>
    <r>
      <rPr>
        <sz val="16"/>
        <color theme="1"/>
        <rFont val="Times New Roman"/>
        <charset val="134"/>
      </rPr>
      <t>"</t>
    </r>
    <r>
      <rPr>
        <sz val="16"/>
        <color theme="1"/>
        <rFont val="宋体"/>
        <charset val="134"/>
      </rPr>
      <t xml:space="preserve">。
</t>
    </r>
    <r>
      <rPr>
        <sz val="16"/>
        <color theme="1"/>
        <rFont val="Times New Roman"/>
        <charset val="134"/>
      </rPr>
      <t>T101 FT101”</t>
    </r>
    <r>
      <rPr>
        <sz val="16"/>
        <color theme="1"/>
        <rFont val="宋体"/>
        <charset val="134"/>
      </rPr>
      <t>您家定期存款总额（元）</t>
    </r>
    <r>
      <rPr>
        <sz val="16"/>
        <color theme="1"/>
        <rFont val="Times New Roman"/>
        <charset val="134"/>
      </rPr>
      <t>”</t>
    </r>
    <r>
      <rPr>
        <sz val="16"/>
        <color theme="1"/>
        <rFont val="宋体"/>
        <charset val="134"/>
      </rPr>
      <t>您家目前的存款中定期存款有多少元？</t>
    </r>
    <r>
      <rPr>
        <sz val="16"/>
        <color theme="1"/>
        <rFont val="Times New Roman"/>
        <charset val="134"/>
      </rPr>
      <t>_____ 0..10,000,000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Hard check: T101&lt;=T1 “</t>
    </r>
    <r>
      <rPr>
        <sz val="16"/>
        <color theme="1"/>
        <rFont val="宋体"/>
        <charset val="134"/>
      </rPr>
      <t>访员注意：定期存款数大于总存款。</t>
    </r>
    <r>
      <rPr>
        <sz val="16"/>
        <color theme="1"/>
        <rFont val="Times New Roman"/>
        <charset val="134"/>
      </rPr>
      <t xml:space="preserve">”
</t>
    </r>
  </si>
  <si>
    <r>
      <rPr>
        <sz val="16"/>
        <color theme="1"/>
        <rFont val="宋体"/>
        <charset val="134"/>
      </rPr>
      <t>【引语】访员注意：</t>
    </r>
    <r>
      <rPr>
        <sz val="16"/>
        <color theme="1"/>
        <rFont val="Times New Roman"/>
        <charset val="134"/>
      </rPr>
      <t>(1)</t>
    </r>
    <r>
      <rPr>
        <sz val="16"/>
        <color theme="1"/>
        <rFont val="宋体"/>
        <charset val="134"/>
      </rPr>
      <t xml:space="preserve">这部分不允许请财务受访者以外的其他人代答。
</t>
    </r>
    <r>
      <rPr>
        <sz val="16"/>
        <color theme="1"/>
        <rFont val="Times New Roman"/>
        <charset val="134"/>
      </rPr>
      <t>(2)</t>
    </r>
    <r>
      <rPr>
        <sz val="16"/>
        <color theme="1"/>
        <rFont val="宋体"/>
        <charset val="134"/>
      </rPr>
      <t>请确保除了受访者外，没有其他人在场。
【引语】访员注意，请读出以下这段话：</t>
    </r>
    <r>
      <rPr>
        <sz val="16"/>
        <color theme="1"/>
        <rFont val="Times New Roman"/>
        <charset val="134"/>
      </rPr>
      <t>“</t>
    </r>
    <r>
      <rPr>
        <sz val="16"/>
        <color theme="1"/>
        <rFont val="宋体"/>
        <charset val="134"/>
      </rPr>
      <t>下面是关于您的金融资产问题。我们将会对您的回答严格保密，并且仅用于学术研究。</t>
    </r>
    <r>
      <rPr>
        <sz val="16"/>
        <color theme="1"/>
        <rFont val="Times New Roman"/>
        <charset val="134"/>
      </rPr>
      <t>”</t>
    </r>
    <r>
      <rPr>
        <sz val="16"/>
        <color theme="1"/>
        <rFont val="宋体"/>
        <charset val="134"/>
      </rPr>
      <t xml:space="preserve">
</t>
    </r>
    <r>
      <rPr>
        <sz val="16"/>
        <color theme="1"/>
        <rFont val="Times New Roman"/>
        <charset val="134"/>
      </rPr>
      <t>T1 FT1“</t>
    </r>
    <r>
      <rPr>
        <sz val="16"/>
        <color theme="1"/>
        <rFont val="宋体"/>
        <charset val="134"/>
      </rPr>
      <t>您家现金及存款总额（元）</t>
    </r>
    <r>
      <rPr>
        <sz val="16"/>
        <color theme="1"/>
        <rFont val="Times New Roman"/>
        <charset val="134"/>
      </rPr>
      <t>”</t>
    </r>
    <r>
      <rPr>
        <sz val="16"/>
        <color theme="1"/>
        <rFont val="宋体"/>
        <charset val="134"/>
      </rPr>
      <t>您家目前所有家庭成员的现金及存款总额大概有多少？</t>
    </r>
    <r>
      <rPr>
        <sz val="16"/>
        <color theme="1"/>
        <rFont val="Times New Roman"/>
        <charset val="134"/>
      </rPr>
      <t>_____ 0..10,000,000</t>
    </r>
    <r>
      <rPr>
        <sz val="16"/>
        <color theme="1"/>
        <rFont val="宋体"/>
        <charset val="134"/>
      </rPr>
      <t>元
访员注意：应包括所有家庭成员的现金（随身携带以及放在家里的）和金融机构存款，不包括国债和理财产品。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T1&lt;=1,000,000</t>
    </r>
    <r>
      <rPr>
        <sz val="16"/>
        <color theme="1"/>
        <rFont val="宋体"/>
        <charset val="134"/>
      </rPr>
      <t>。</t>
    </r>
    <r>
      <rPr>
        <sz val="16"/>
        <color theme="1"/>
        <rFont val="Times New Roman"/>
        <charset val="134"/>
      </rPr>
      <t>“</t>
    </r>
    <r>
      <rPr>
        <sz val="16"/>
        <color theme="1"/>
        <rFont val="宋体"/>
        <charset val="134"/>
      </rPr>
      <t>访员注意：受访者现金及存款总额超过一百万？</t>
    </r>
    <r>
      <rPr>
        <sz val="16"/>
        <color theme="1"/>
        <rFont val="Times New Roman"/>
        <charset val="134"/>
      </rPr>
      <t xml:space="preserve">”
#2 </t>
    </r>
    <r>
      <rPr>
        <sz val="16"/>
        <color theme="1"/>
        <rFont val="宋体"/>
        <charset val="134"/>
      </rPr>
      <t>若</t>
    </r>
    <r>
      <rPr>
        <sz val="16"/>
        <color theme="1"/>
        <rFont val="Times New Roman"/>
        <charset val="134"/>
      </rPr>
      <t>T1=“</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，继续提问</t>
    </r>
    <r>
      <rPr>
        <sz val="16"/>
        <color theme="1"/>
        <rFont val="Times New Roman"/>
        <charset val="134"/>
      </rPr>
      <t>T1UB</t>
    </r>
    <r>
      <rPr>
        <sz val="16"/>
        <color theme="1"/>
        <rFont val="宋体"/>
        <charset val="134"/>
      </rPr>
      <t>；若</t>
    </r>
    <r>
      <rPr>
        <sz val="16"/>
        <color theme="1"/>
        <rFont val="Times New Roman"/>
        <charset val="134"/>
      </rPr>
      <t>T1=0</t>
    </r>
    <r>
      <rPr>
        <sz val="16"/>
        <color theme="1"/>
        <rFont val="宋体"/>
        <charset val="134"/>
      </rPr>
      <t>，跳至</t>
    </r>
    <r>
      <rPr>
        <sz val="16"/>
        <color theme="1"/>
        <rFont val="Times New Roman"/>
        <charset val="134"/>
      </rPr>
      <t>T200</t>
    </r>
    <r>
      <rPr>
        <sz val="16"/>
        <color theme="1"/>
        <rFont val="宋体"/>
        <charset val="134"/>
      </rPr>
      <t>；其他情况跳至</t>
    </r>
    <r>
      <rPr>
        <sz val="16"/>
        <color theme="1"/>
        <rFont val="Times New Roman"/>
        <charset val="134"/>
      </rPr>
      <t>T101</t>
    </r>
    <r>
      <rPr>
        <sz val="16"/>
        <color theme="1"/>
        <rFont val="宋体"/>
        <charset val="134"/>
      </rPr>
      <t xml:space="preserve">。
</t>
    </r>
    <r>
      <rPr>
        <sz val="16"/>
        <color theme="1"/>
        <rFont val="Times New Roman"/>
        <charset val="134"/>
      </rPr>
      <t>T1UB FT1UB“</t>
    </r>
    <r>
      <rPr>
        <sz val="16"/>
        <color theme="1"/>
        <rFont val="宋体"/>
        <charset val="134"/>
      </rPr>
      <t>您家现金及存款总额区间</t>
    </r>
    <r>
      <rPr>
        <sz val="16"/>
        <color theme="1"/>
        <rFont val="Times New Roman"/>
        <charset val="134"/>
      </rPr>
      <t>”</t>
    </r>
    <r>
      <rPr>
        <sz val="16"/>
        <color theme="1"/>
        <rFont val="宋体"/>
        <charset val="134"/>
      </rPr>
      <t>您家现金及存款加起来是否多于</t>
    </r>
    <r>
      <rPr>
        <sz val="16"/>
        <color theme="1"/>
        <rFont val="Times New Roman"/>
        <charset val="134"/>
      </rPr>
      <t>/</t>
    </r>
    <r>
      <rPr>
        <sz val="16"/>
        <color theme="1"/>
        <rFont val="宋体"/>
        <charset val="134"/>
      </rPr>
      <t>少于（</t>
    </r>
    <r>
      <rPr>
        <sz val="16"/>
        <color theme="1"/>
        <rFont val="Times New Roman"/>
        <charset val="134"/>
      </rPr>
      <t>10,000/25,000/50,000/100,000/250,000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多于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少于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FT1UB_UL"</t>
    </r>
    <r>
      <rPr>
        <sz val="16"/>
        <color theme="1"/>
        <rFont val="宋体"/>
        <charset val="134"/>
      </rPr>
      <t>手头现金及存款区间上限</t>
    </r>
    <r>
      <rPr>
        <sz val="16"/>
        <color theme="1"/>
        <rFont val="Times New Roman"/>
        <charset val="134"/>
      </rPr>
      <t>" FT1UB_LL"</t>
    </r>
    <r>
      <rPr>
        <sz val="16"/>
        <color theme="1"/>
        <rFont val="宋体"/>
        <charset val="134"/>
      </rPr>
      <t>手头现金及存款区间下限</t>
    </r>
    <r>
      <rPr>
        <sz val="16"/>
        <color theme="1"/>
        <rFont val="Times New Roman"/>
        <charset val="134"/>
      </rPr>
      <t>"</t>
    </r>
    <r>
      <rPr>
        <sz val="16"/>
        <color theme="1"/>
        <rFont val="宋体"/>
        <charset val="134"/>
      </rPr>
      <t xml:space="preserve">。
</t>
    </r>
    <r>
      <rPr>
        <sz val="16"/>
        <color theme="1"/>
        <rFont val="Times New Roman"/>
        <charset val="134"/>
      </rPr>
      <t>T101 FT101“</t>
    </r>
    <r>
      <rPr>
        <sz val="16"/>
        <color theme="1"/>
        <rFont val="宋体"/>
        <charset val="134"/>
      </rPr>
      <t>您家定期存款总额（元）</t>
    </r>
    <r>
      <rPr>
        <sz val="16"/>
        <color theme="1"/>
        <rFont val="Times New Roman"/>
        <charset val="134"/>
      </rPr>
      <t>”</t>
    </r>
    <r>
      <rPr>
        <sz val="16"/>
        <color theme="1"/>
        <rFont val="宋体"/>
        <charset val="134"/>
      </rPr>
      <t>您家目前的存款中定期存款有多少元？</t>
    </r>
    <r>
      <rPr>
        <sz val="16"/>
        <color theme="1"/>
        <rFont val="Times New Roman"/>
        <charset val="134"/>
      </rPr>
      <t>_____ 0..10,000,000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 xml:space="preserve">#1 Hard check: </t>
    </r>
    <r>
      <rPr>
        <sz val="16"/>
        <color theme="1"/>
        <rFont val="宋体"/>
        <charset val="134"/>
      </rPr>
      <t>若</t>
    </r>
    <r>
      <rPr>
        <sz val="16"/>
        <color theme="1"/>
        <rFont val="Times New Roman"/>
        <charset val="134"/>
      </rPr>
      <t>T1</t>
    </r>
    <r>
      <rPr>
        <sz val="16"/>
        <color theme="1"/>
        <rFont val="宋体"/>
        <charset val="134"/>
      </rPr>
      <t>有值，</t>
    </r>
    <r>
      <rPr>
        <sz val="16"/>
        <color theme="1"/>
        <rFont val="Times New Roman"/>
        <charset val="134"/>
      </rPr>
      <t>T101&lt;=T1 “</t>
    </r>
    <r>
      <rPr>
        <sz val="16"/>
        <color theme="1"/>
        <rFont val="宋体"/>
        <charset val="134"/>
      </rPr>
      <t>访员注意：定期存款数大于总存款。</t>
    </r>
    <r>
      <rPr>
        <sz val="16"/>
        <color theme="1"/>
        <rFont val="Times New Roman"/>
        <charset val="134"/>
      </rPr>
      <t xml:space="preserve">”
#2 Hard check: </t>
    </r>
    <r>
      <rPr>
        <sz val="16"/>
        <color theme="1"/>
        <rFont val="宋体"/>
        <charset val="134"/>
      </rPr>
      <t>若</t>
    </r>
    <r>
      <rPr>
        <sz val="16"/>
        <color theme="1"/>
        <rFont val="Times New Roman"/>
        <charset val="134"/>
      </rPr>
      <t>T1UB</t>
    </r>
    <r>
      <rPr>
        <sz val="16"/>
        <color theme="1"/>
        <rFont val="宋体"/>
        <charset val="134"/>
      </rPr>
      <t>有值，</t>
    </r>
    <r>
      <rPr>
        <sz val="16"/>
        <color theme="1"/>
        <rFont val="Times New Roman"/>
        <charset val="134"/>
      </rPr>
      <t>T101&lt;=T1 UB_LL “</t>
    </r>
    <r>
      <rPr>
        <sz val="16"/>
        <color theme="1"/>
        <rFont val="宋体"/>
        <charset val="134"/>
      </rPr>
      <t>访员注意：定期存款数大于总存款。</t>
    </r>
    <r>
      <rPr>
        <sz val="16"/>
        <color theme="1"/>
        <rFont val="Times New Roman"/>
        <charset val="134"/>
      </rPr>
      <t xml:space="preserve">”
</t>
    </r>
  </si>
  <si>
    <r>
      <rPr>
        <sz val="16"/>
        <color theme="1"/>
        <rFont val="宋体"/>
        <charset val="134"/>
      </rPr>
      <t>【引语】访员注意：</t>
    </r>
    <r>
      <rPr>
        <sz val="16"/>
        <color theme="1"/>
        <rFont val="Times New Roman"/>
        <charset val="134"/>
      </rPr>
      <t>(1)</t>
    </r>
    <r>
      <rPr>
        <sz val="16"/>
        <color theme="1"/>
        <rFont val="宋体"/>
        <charset val="134"/>
      </rPr>
      <t xml:space="preserve">这部分不允许请财务受访者以外的其他人代答。
</t>
    </r>
    <r>
      <rPr>
        <sz val="16"/>
        <color theme="1"/>
        <rFont val="Times New Roman"/>
        <charset val="134"/>
      </rPr>
      <t>(2)</t>
    </r>
    <r>
      <rPr>
        <sz val="16"/>
        <color theme="1"/>
        <rFont val="宋体"/>
        <charset val="134"/>
      </rPr>
      <t>请确保除了受访者外，没有其他人在场。
【引语】访员注意，请读出以下这段话：</t>
    </r>
    <r>
      <rPr>
        <sz val="16"/>
        <color theme="1"/>
        <rFont val="Times New Roman"/>
        <charset val="134"/>
      </rPr>
      <t>“</t>
    </r>
    <r>
      <rPr>
        <sz val="16"/>
        <color theme="1"/>
        <rFont val="宋体"/>
        <charset val="134"/>
      </rPr>
      <t>下面是关于您的金融资产问题。我们将会对您的回答严格保密，并且仅用于学术研究。</t>
    </r>
    <r>
      <rPr>
        <sz val="16"/>
        <color theme="1"/>
        <rFont val="Times New Roman"/>
        <charset val="134"/>
      </rPr>
      <t>”
T1 FT1“</t>
    </r>
    <r>
      <rPr>
        <sz val="16"/>
        <color theme="1"/>
        <rFont val="宋体"/>
        <charset val="134"/>
      </rPr>
      <t>您家现金及存款总额（元）</t>
    </r>
    <r>
      <rPr>
        <sz val="16"/>
        <color theme="1"/>
        <rFont val="Times New Roman"/>
        <charset val="134"/>
      </rPr>
      <t>”</t>
    </r>
    <r>
      <rPr>
        <sz val="16"/>
        <color theme="1"/>
        <rFont val="宋体"/>
        <charset val="134"/>
      </rPr>
      <t>您家目前所有家庭成员的现金及存款总额大概有多少？</t>
    </r>
    <r>
      <rPr>
        <sz val="16"/>
        <color theme="1"/>
        <rFont val="Times New Roman"/>
        <charset val="134"/>
      </rPr>
      <t>_____ 0..10,000,000</t>
    </r>
    <r>
      <rPr>
        <sz val="16"/>
        <color theme="1"/>
        <rFont val="宋体"/>
        <charset val="134"/>
      </rPr>
      <t>元
访员注意：应包括所有家庭成员的现金（随身携带以及放在家里的）和金融机构存款，不包括国债和理财产品。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T1&lt;=1,000,000</t>
    </r>
    <r>
      <rPr>
        <sz val="16"/>
        <color theme="1"/>
        <rFont val="宋体"/>
        <charset val="134"/>
      </rPr>
      <t>。</t>
    </r>
    <r>
      <rPr>
        <sz val="16"/>
        <color theme="1"/>
        <rFont val="Times New Roman"/>
        <charset val="134"/>
      </rPr>
      <t>“</t>
    </r>
    <r>
      <rPr>
        <sz val="16"/>
        <color theme="1"/>
        <rFont val="宋体"/>
        <charset val="134"/>
      </rPr>
      <t>访员注意：受访者现金及存款总额超过一百万？</t>
    </r>
    <r>
      <rPr>
        <sz val="16"/>
        <color theme="1"/>
        <rFont val="Times New Roman"/>
        <charset val="134"/>
      </rPr>
      <t xml:space="preserve">”
#2 </t>
    </r>
    <r>
      <rPr>
        <sz val="16"/>
        <color theme="1"/>
        <rFont val="宋体"/>
        <charset val="134"/>
      </rPr>
      <t>若</t>
    </r>
    <r>
      <rPr>
        <sz val="16"/>
        <color theme="1"/>
        <rFont val="Times New Roman"/>
        <charset val="134"/>
      </rPr>
      <t>T1=“</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，继续提问</t>
    </r>
    <r>
      <rPr>
        <sz val="16"/>
        <color theme="1"/>
        <rFont val="Times New Roman"/>
        <charset val="134"/>
      </rPr>
      <t>T1UB</t>
    </r>
    <r>
      <rPr>
        <sz val="16"/>
        <color theme="1"/>
        <rFont val="宋体"/>
        <charset val="134"/>
      </rPr>
      <t>；若</t>
    </r>
    <r>
      <rPr>
        <sz val="16"/>
        <color theme="1"/>
        <rFont val="Times New Roman"/>
        <charset val="134"/>
      </rPr>
      <t>T1=0</t>
    </r>
    <r>
      <rPr>
        <sz val="16"/>
        <color theme="1"/>
        <rFont val="宋体"/>
        <charset val="134"/>
      </rPr>
      <t>，跳至</t>
    </r>
    <r>
      <rPr>
        <sz val="16"/>
        <color theme="1"/>
        <rFont val="Times New Roman"/>
        <charset val="134"/>
      </rPr>
      <t>T200</t>
    </r>
    <r>
      <rPr>
        <sz val="16"/>
        <color theme="1"/>
        <rFont val="宋体"/>
        <charset val="134"/>
      </rPr>
      <t>；其他情况跳至</t>
    </r>
    <r>
      <rPr>
        <sz val="16"/>
        <color theme="1"/>
        <rFont val="Times New Roman"/>
        <charset val="134"/>
      </rPr>
      <t>T101</t>
    </r>
    <r>
      <rPr>
        <sz val="16"/>
        <color theme="1"/>
        <rFont val="宋体"/>
        <charset val="134"/>
      </rPr>
      <t xml:space="preserve">。
</t>
    </r>
    <r>
      <rPr>
        <sz val="16"/>
        <color theme="1"/>
        <rFont val="Times New Roman"/>
        <charset val="134"/>
      </rPr>
      <t>T1UB FT1UB“</t>
    </r>
    <r>
      <rPr>
        <sz val="16"/>
        <color theme="1"/>
        <rFont val="宋体"/>
        <charset val="134"/>
      </rPr>
      <t>您家现金及存款总额区间</t>
    </r>
    <r>
      <rPr>
        <sz val="16"/>
        <color theme="1"/>
        <rFont val="Times New Roman"/>
        <charset val="134"/>
      </rPr>
      <t>”</t>
    </r>
    <r>
      <rPr>
        <sz val="16"/>
        <color theme="1"/>
        <rFont val="宋体"/>
        <charset val="134"/>
      </rPr>
      <t>您家现金及存款加起来是否多于</t>
    </r>
    <r>
      <rPr>
        <sz val="16"/>
        <color theme="1"/>
        <rFont val="Times New Roman"/>
        <charset val="134"/>
      </rPr>
      <t>/</t>
    </r>
    <r>
      <rPr>
        <sz val="16"/>
        <color theme="1"/>
        <rFont val="宋体"/>
        <charset val="134"/>
      </rPr>
      <t>少于（</t>
    </r>
    <r>
      <rPr>
        <sz val="16"/>
        <color theme="1"/>
        <rFont val="Times New Roman"/>
        <charset val="134"/>
      </rPr>
      <t>10,000/25,000/50,000/100,000/250,000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多于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少于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FT1UB_UL"</t>
    </r>
    <r>
      <rPr>
        <sz val="16"/>
        <color theme="1"/>
        <rFont val="宋体"/>
        <charset val="134"/>
      </rPr>
      <t>手头现金及存款区间上限</t>
    </r>
    <r>
      <rPr>
        <sz val="16"/>
        <color theme="1"/>
        <rFont val="Times New Roman"/>
        <charset val="134"/>
      </rPr>
      <t>" FT1UB_LL"</t>
    </r>
    <r>
      <rPr>
        <sz val="16"/>
        <color theme="1"/>
        <rFont val="宋体"/>
        <charset val="134"/>
      </rPr>
      <t>手头现金及存款区间下限</t>
    </r>
    <r>
      <rPr>
        <sz val="16"/>
        <color theme="1"/>
        <rFont val="Times New Roman"/>
        <charset val="134"/>
      </rPr>
      <t>"</t>
    </r>
    <r>
      <rPr>
        <sz val="16"/>
        <color theme="1"/>
        <rFont val="宋体"/>
        <charset val="134"/>
      </rPr>
      <t xml:space="preserve">。
</t>
    </r>
    <r>
      <rPr>
        <sz val="16"/>
        <color theme="1"/>
        <rFont val="Times New Roman"/>
        <charset val="134"/>
      </rPr>
      <t>T101 FT101“</t>
    </r>
    <r>
      <rPr>
        <sz val="16"/>
        <color theme="1"/>
        <rFont val="宋体"/>
        <charset val="134"/>
      </rPr>
      <t>您家定期存款总额（元）</t>
    </r>
    <r>
      <rPr>
        <sz val="16"/>
        <color theme="1"/>
        <rFont val="Times New Roman"/>
        <charset val="134"/>
      </rPr>
      <t>”</t>
    </r>
    <r>
      <rPr>
        <sz val="16"/>
        <color theme="1"/>
        <rFont val="宋体"/>
        <charset val="134"/>
      </rPr>
      <t>您家目前的存款中定期存款有多少元？</t>
    </r>
    <r>
      <rPr>
        <sz val="16"/>
        <color theme="1"/>
        <rFont val="Times New Roman"/>
        <charset val="134"/>
      </rPr>
      <t>_____ 0..10,000,000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 xml:space="preserve">#1 Hard check: </t>
    </r>
    <r>
      <rPr>
        <sz val="16"/>
        <color theme="1"/>
        <rFont val="宋体"/>
        <charset val="134"/>
      </rPr>
      <t>若</t>
    </r>
    <r>
      <rPr>
        <sz val="16"/>
        <color theme="1"/>
        <rFont val="Times New Roman"/>
        <charset val="134"/>
      </rPr>
      <t>T1</t>
    </r>
    <r>
      <rPr>
        <sz val="16"/>
        <color theme="1"/>
        <rFont val="宋体"/>
        <charset val="134"/>
      </rPr>
      <t>有值，</t>
    </r>
    <r>
      <rPr>
        <sz val="16"/>
        <color theme="1"/>
        <rFont val="Times New Roman"/>
        <charset val="134"/>
      </rPr>
      <t>T101&lt;=T1 “</t>
    </r>
    <r>
      <rPr>
        <sz val="16"/>
        <color theme="1"/>
        <rFont val="宋体"/>
        <charset val="134"/>
      </rPr>
      <t>访员注意：定期存款数大于总存款。</t>
    </r>
    <r>
      <rPr>
        <sz val="16"/>
        <color theme="1"/>
        <rFont val="Times New Roman"/>
        <charset val="134"/>
      </rPr>
      <t xml:space="preserve">”
#2 Hard check: </t>
    </r>
    <r>
      <rPr>
        <sz val="16"/>
        <color theme="1"/>
        <rFont val="宋体"/>
        <charset val="134"/>
      </rPr>
      <t>若</t>
    </r>
    <r>
      <rPr>
        <sz val="16"/>
        <color theme="1"/>
        <rFont val="Times New Roman"/>
        <charset val="134"/>
      </rPr>
      <t>T1UB</t>
    </r>
    <r>
      <rPr>
        <sz val="16"/>
        <color theme="1"/>
        <rFont val="宋体"/>
        <charset val="134"/>
      </rPr>
      <t>有值，</t>
    </r>
    <r>
      <rPr>
        <sz val="16"/>
        <color theme="1"/>
        <rFont val="Times New Roman"/>
        <charset val="134"/>
      </rPr>
      <t>T101&lt;=T1 UB_LL “</t>
    </r>
    <r>
      <rPr>
        <sz val="16"/>
        <color theme="1"/>
        <rFont val="宋体"/>
        <charset val="134"/>
      </rPr>
      <t>访员注意：定期存款数大于总存款。</t>
    </r>
    <r>
      <rPr>
        <sz val="16"/>
        <color theme="1"/>
        <rFont val="Times New Roman"/>
        <charset val="134"/>
      </rPr>
      <t xml:space="preserve">”
</t>
    </r>
  </si>
  <si>
    <r>
      <rPr>
        <sz val="16"/>
        <color theme="1"/>
        <rFont val="宋体"/>
        <charset val="134"/>
      </rPr>
      <t>【引语</t>
    </r>
    <r>
      <rPr>
        <sz val="16"/>
        <color theme="1"/>
        <rFont val="Times New Roman"/>
        <charset val="134"/>
      </rPr>
      <t>FIntro_T1</t>
    </r>
    <r>
      <rPr>
        <sz val="16"/>
        <color theme="1"/>
        <rFont val="宋体"/>
        <charset val="134"/>
      </rPr>
      <t>】</t>
    </r>
    <r>
      <rPr>
        <sz val="16"/>
        <color theme="1"/>
        <rFont val="Times New Roman"/>
        <charset val="134"/>
      </rPr>
      <t>FIntro_T1“</t>
    </r>
    <r>
      <rPr>
        <sz val="16"/>
        <color theme="1"/>
        <rFont val="宋体"/>
        <charset val="134"/>
      </rPr>
      <t>引语</t>
    </r>
    <r>
      <rPr>
        <sz val="16"/>
        <color theme="1"/>
        <rFont val="Times New Roman"/>
        <charset val="134"/>
      </rPr>
      <t>”</t>
    </r>
    <r>
      <rPr>
        <sz val="16"/>
        <color theme="1"/>
        <rFont val="宋体"/>
        <charset val="134"/>
      </rPr>
      <t>请读出以下这段话：</t>
    </r>
    <r>
      <rPr>
        <sz val="16"/>
        <color theme="1"/>
        <rFont val="Times New Roman"/>
        <charset val="134"/>
      </rPr>
      <t>“</t>
    </r>
    <r>
      <rPr>
        <sz val="16"/>
        <color theme="1"/>
        <rFont val="宋体"/>
        <charset val="134"/>
      </rPr>
      <t>下面是关于您的金融资产问题。我们会对您的回答严格保密，请您放心回答。</t>
    </r>
    <r>
      <rPr>
        <sz val="16"/>
        <color theme="1"/>
        <rFont val="Times New Roman"/>
        <charset val="134"/>
      </rPr>
      <t xml:space="preserve">”
</t>
    </r>
    <r>
      <rPr>
        <sz val="16"/>
        <color theme="1"/>
        <rFont val="宋体"/>
        <charset val="134"/>
      </rPr>
      <t>访员注意：</t>
    </r>
    <r>
      <rPr>
        <sz val="16"/>
        <color theme="1"/>
        <rFont val="Times New Roman"/>
        <charset val="134"/>
      </rPr>
      <t>(1)</t>
    </r>
    <r>
      <rPr>
        <sz val="16"/>
        <color theme="1"/>
        <rFont val="宋体"/>
        <charset val="134"/>
      </rPr>
      <t xml:space="preserve">这部分不允许请财务受访者以外的其他人代答。
</t>
    </r>
    <r>
      <rPr>
        <sz val="16"/>
        <color theme="1"/>
        <rFont val="Times New Roman"/>
        <charset val="134"/>
      </rPr>
      <t>(2)</t>
    </r>
    <r>
      <rPr>
        <sz val="16"/>
        <color theme="1"/>
        <rFont val="宋体"/>
        <charset val="134"/>
      </rPr>
      <t xml:space="preserve">请确保除了受访者外，没有其他人在场。
</t>
    </r>
    <r>
      <rPr>
        <sz val="16"/>
        <color theme="1"/>
        <rFont val="Times New Roman"/>
        <charset val="134"/>
      </rPr>
      <t>T1 FT1“</t>
    </r>
    <r>
      <rPr>
        <sz val="16"/>
        <color theme="1"/>
        <rFont val="宋体"/>
        <charset val="134"/>
      </rPr>
      <t>您家现金及存款总额（元）</t>
    </r>
    <r>
      <rPr>
        <sz val="16"/>
        <color theme="1"/>
        <rFont val="Times New Roman"/>
        <charset val="134"/>
      </rPr>
      <t>”</t>
    </r>
    <r>
      <rPr>
        <sz val="16"/>
        <color theme="1"/>
        <rFont val="宋体"/>
        <charset val="134"/>
      </rPr>
      <t>您家目前所有家庭成员的现金及存款加起来大概有多少元？</t>
    </r>
    <r>
      <rPr>
        <sz val="16"/>
        <color theme="1"/>
        <rFont val="Times New Roman"/>
        <charset val="134"/>
      </rPr>
      <t>_____ 0..10,000,000</t>
    </r>
    <r>
      <rPr>
        <sz val="16"/>
        <color theme="1"/>
        <rFont val="宋体"/>
        <charset val="134"/>
      </rPr>
      <t>元
访员注意：应包括所有家庭成员的现金（随身携带以及放在家里的）和金融机构存款，不包括国债和理财产品。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T1&lt;=1,000,000</t>
    </r>
    <r>
      <rPr>
        <sz val="16"/>
        <color theme="1"/>
        <rFont val="宋体"/>
        <charset val="134"/>
      </rPr>
      <t>。</t>
    </r>
    <r>
      <rPr>
        <sz val="16"/>
        <color theme="1"/>
        <rFont val="Times New Roman"/>
        <charset val="134"/>
      </rPr>
      <t>“</t>
    </r>
    <r>
      <rPr>
        <sz val="16"/>
        <color theme="1"/>
        <rFont val="宋体"/>
        <charset val="134"/>
      </rPr>
      <t>访员注意：受访者现金及存款总额超过一百万元？</t>
    </r>
    <r>
      <rPr>
        <sz val="16"/>
        <color theme="1"/>
        <rFont val="Times New Roman"/>
        <charset val="134"/>
      </rPr>
      <t xml:space="preserve">”
#2 </t>
    </r>
    <r>
      <rPr>
        <sz val="16"/>
        <color theme="1"/>
        <rFont val="宋体"/>
        <charset val="134"/>
      </rPr>
      <t>若</t>
    </r>
    <r>
      <rPr>
        <sz val="16"/>
        <color theme="1"/>
        <rFont val="Times New Roman"/>
        <charset val="134"/>
      </rPr>
      <t>T1=“</t>
    </r>
    <r>
      <rPr>
        <sz val="16"/>
        <color theme="1"/>
        <rFont val="宋体"/>
        <charset val="134"/>
      </rPr>
      <t>不知道</t>
    </r>
    <r>
      <rPr>
        <sz val="16"/>
        <color theme="1"/>
        <rFont val="Times New Roman"/>
        <charset val="134"/>
      </rPr>
      <t>”</t>
    </r>
    <r>
      <rPr>
        <sz val="16"/>
        <color theme="1"/>
        <rFont val="宋体"/>
        <charset val="134"/>
      </rPr>
      <t>或拒绝回答，继续提问</t>
    </r>
    <r>
      <rPr>
        <sz val="16"/>
        <color theme="1"/>
        <rFont val="Times New Roman"/>
        <charset val="134"/>
      </rPr>
      <t>T1UB</t>
    </r>
    <r>
      <rPr>
        <sz val="16"/>
        <color theme="1"/>
        <rFont val="宋体"/>
        <charset val="134"/>
      </rPr>
      <t>；若</t>
    </r>
    <r>
      <rPr>
        <sz val="16"/>
        <color theme="1"/>
        <rFont val="Times New Roman"/>
        <charset val="134"/>
      </rPr>
      <t>T1=0</t>
    </r>
    <r>
      <rPr>
        <sz val="16"/>
        <color theme="1"/>
        <rFont val="宋体"/>
        <charset val="134"/>
      </rPr>
      <t>，跳至</t>
    </r>
    <r>
      <rPr>
        <sz val="16"/>
        <color theme="1"/>
        <rFont val="Times New Roman"/>
        <charset val="134"/>
      </rPr>
      <t>T200</t>
    </r>
    <r>
      <rPr>
        <sz val="16"/>
        <color theme="1"/>
        <rFont val="宋体"/>
        <charset val="134"/>
      </rPr>
      <t>；其他情况跳至</t>
    </r>
    <r>
      <rPr>
        <sz val="16"/>
        <color theme="1"/>
        <rFont val="Times New Roman"/>
        <charset val="134"/>
      </rPr>
      <t>T101</t>
    </r>
    <r>
      <rPr>
        <sz val="16"/>
        <color theme="1"/>
        <rFont val="宋体"/>
        <charset val="134"/>
      </rPr>
      <t xml:space="preserve">。
</t>
    </r>
    <r>
      <rPr>
        <sz val="16"/>
        <color theme="1"/>
        <rFont val="Times New Roman"/>
        <charset val="134"/>
      </rPr>
      <t>T1UB FT1UB“</t>
    </r>
    <r>
      <rPr>
        <sz val="16"/>
        <color theme="1"/>
        <rFont val="宋体"/>
        <charset val="134"/>
      </rPr>
      <t>您家现金及存款总额区间</t>
    </r>
    <r>
      <rPr>
        <sz val="16"/>
        <color theme="1"/>
        <rFont val="Times New Roman"/>
        <charset val="134"/>
      </rPr>
      <t>”</t>
    </r>
    <r>
      <rPr>
        <sz val="16"/>
        <color theme="1"/>
        <rFont val="宋体"/>
        <charset val="134"/>
      </rPr>
      <t>您家现金及存款加起来是否高于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多于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少于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FT1UB_UL"</t>
    </r>
    <r>
      <rPr>
        <sz val="16"/>
        <color theme="1"/>
        <rFont val="宋体"/>
        <charset val="134"/>
      </rPr>
      <t>手头现金及存款区间上限</t>
    </r>
    <r>
      <rPr>
        <sz val="16"/>
        <color theme="1"/>
        <rFont val="Times New Roman"/>
        <charset val="134"/>
      </rPr>
      <t>" FT1UB_LL"</t>
    </r>
    <r>
      <rPr>
        <sz val="16"/>
        <color theme="1"/>
        <rFont val="宋体"/>
        <charset val="134"/>
      </rPr>
      <t>手头现金及存款区间下限</t>
    </r>
    <r>
      <rPr>
        <sz val="16"/>
        <color theme="1"/>
        <rFont val="Times New Roman"/>
        <charset val="134"/>
      </rPr>
      <t>"</t>
    </r>
    <r>
      <rPr>
        <sz val="16"/>
        <color theme="1"/>
        <rFont val="宋体"/>
        <charset val="134"/>
      </rPr>
      <t xml:space="preserve">。
</t>
    </r>
    <r>
      <rPr>
        <sz val="16"/>
        <color theme="1"/>
        <rFont val="Times New Roman"/>
        <charset val="134"/>
      </rPr>
      <t>T101 FT101“</t>
    </r>
    <r>
      <rPr>
        <sz val="16"/>
        <color theme="1"/>
        <rFont val="宋体"/>
        <charset val="134"/>
      </rPr>
      <t>您家定期存款总额（元）</t>
    </r>
    <r>
      <rPr>
        <sz val="16"/>
        <color theme="1"/>
        <rFont val="Times New Roman"/>
        <charset val="134"/>
      </rPr>
      <t>”</t>
    </r>
    <r>
      <rPr>
        <sz val="16"/>
        <color theme="1"/>
        <rFont val="宋体"/>
        <charset val="134"/>
      </rPr>
      <t>您家目前的存款中定期存款有多少元？</t>
    </r>
    <r>
      <rPr>
        <sz val="16"/>
        <color theme="1"/>
        <rFont val="Times New Roman"/>
        <charset val="134"/>
      </rPr>
      <t>_____ 0..10,000,000</t>
    </r>
    <r>
      <rPr>
        <sz val="16"/>
        <color theme="1"/>
        <rFont val="宋体"/>
        <charset val="134"/>
      </rPr>
      <t>元
【</t>
    </r>
    <r>
      <rPr>
        <sz val="16"/>
        <color theme="1"/>
        <rFont val="Times New Roman"/>
        <charset val="134"/>
      </rPr>
      <t>CAPI</t>
    </r>
    <r>
      <rPr>
        <sz val="16"/>
        <color theme="1"/>
        <rFont val="宋体"/>
        <charset val="134"/>
      </rPr>
      <t xml:space="preserve">】
</t>
    </r>
    <r>
      <rPr>
        <sz val="16"/>
        <color theme="1"/>
        <rFont val="Times New Roman"/>
        <charset val="134"/>
      </rPr>
      <t xml:space="preserve">#1 Hard check: </t>
    </r>
    <r>
      <rPr>
        <sz val="16"/>
        <color theme="1"/>
        <rFont val="宋体"/>
        <charset val="134"/>
      </rPr>
      <t>若</t>
    </r>
    <r>
      <rPr>
        <sz val="16"/>
        <color theme="1"/>
        <rFont val="Times New Roman"/>
        <charset val="134"/>
      </rPr>
      <t>T1</t>
    </r>
    <r>
      <rPr>
        <sz val="16"/>
        <color theme="1"/>
        <rFont val="宋体"/>
        <charset val="134"/>
      </rPr>
      <t>有值，</t>
    </r>
    <r>
      <rPr>
        <sz val="16"/>
        <color theme="1"/>
        <rFont val="Times New Roman"/>
        <charset val="134"/>
      </rPr>
      <t>T101&lt;=T1 “</t>
    </r>
    <r>
      <rPr>
        <sz val="16"/>
        <color theme="1"/>
        <rFont val="宋体"/>
        <charset val="134"/>
      </rPr>
      <t>访员注意：定期存款数大于总存款。</t>
    </r>
    <r>
      <rPr>
        <sz val="16"/>
        <color theme="1"/>
        <rFont val="Times New Roman"/>
        <charset val="134"/>
      </rPr>
      <t xml:space="preserve">”
#2 Hard check: </t>
    </r>
    <r>
      <rPr>
        <sz val="16"/>
        <color theme="1"/>
        <rFont val="宋体"/>
        <charset val="134"/>
      </rPr>
      <t>若</t>
    </r>
    <r>
      <rPr>
        <sz val="16"/>
        <color theme="1"/>
        <rFont val="Times New Roman"/>
        <charset val="134"/>
      </rPr>
      <t>T1UB</t>
    </r>
    <r>
      <rPr>
        <sz val="16"/>
        <color theme="1"/>
        <rFont val="宋体"/>
        <charset val="134"/>
      </rPr>
      <t>有值，</t>
    </r>
    <r>
      <rPr>
        <sz val="16"/>
        <color theme="1"/>
        <rFont val="Times New Roman"/>
        <charset val="134"/>
      </rPr>
      <t>T101&lt;=T1 UB_LL “</t>
    </r>
    <r>
      <rPr>
        <sz val="16"/>
        <color theme="1"/>
        <rFont val="宋体"/>
        <charset val="134"/>
      </rPr>
      <t>访员注意：定期存款数大于总存款。</t>
    </r>
    <r>
      <rPr>
        <sz val="16"/>
        <color theme="1"/>
        <rFont val="Times New Roman"/>
        <charset val="134"/>
      </rPr>
      <t xml:space="preserve">”
</t>
    </r>
  </si>
  <si>
    <r>
      <rPr>
        <sz val="16"/>
        <rFont val="宋体"/>
        <charset val="134"/>
      </rPr>
      <t>【引语</t>
    </r>
    <r>
      <rPr>
        <sz val="16"/>
        <rFont val="Times New Roman"/>
        <charset val="134"/>
      </rPr>
      <t>FIntro_T1</t>
    </r>
    <r>
      <rPr>
        <sz val="16"/>
        <rFont val="宋体"/>
        <charset val="134"/>
      </rPr>
      <t>】</t>
    </r>
    <r>
      <rPr>
        <sz val="16"/>
        <rFont val="Times New Roman"/>
        <charset val="134"/>
      </rPr>
      <t>FIntro_T1“</t>
    </r>
    <r>
      <rPr>
        <sz val="16"/>
        <rFont val="宋体"/>
        <charset val="134"/>
      </rPr>
      <t>引语</t>
    </r>
    <r>
      <rPr>
        <sz val="16"/>
        <rFont val="Times New Roman"/>
        <charset val="134"/>
      </rPr>
      <t>”</t>
    </r>
    <r>
      <rPr>
        <sz val="16"/>
        <rFont val="宋体"/>
        <charset val="134"/>
      </rPr>
      <t>请读出以下这段话：</t>
    </r>
    <r>
      <rPr>
        <sz val="16"/>
        <rFont val="Times New Roman"/>
        <charset val="134"/>
      </rPr>
      <t>“</t>
    </r>
    <r>
      <rPr>
        <sz val="16"/>
        <rFont val="宋体"/>
        <charset val="134"/>
      </rPr>
      <t>下面是关于您的金融资产问题。我们会对您的回答严格保密，请您放心回答。</t>
    </r>
    <r>
      <rPr>
        <sz val="16"/>
        <rFont val="Times New Roman"/>
        <charset val="134"/>
      </rPr>
      <t xml:space="preserve">”
</t>
    </r>
    <r>
      <rPr>
        <sz val="16"/>
        <rFont val="宋体"/>
        <charset val="134"/>
      </rPr>
      <t>访员注意：</t>
    </r>
    <r>
      <rPr>
        <sz val="16"/>
        <rFont val="Times New Roman"/>
        <charset val="134"/>
      </rPr>
      <t>(1)</t>
    </r>
    <r>
      <rPr>
        <sz val="16"/>
        <rFont val="宋体"/>
        <charset val="134"/>
      </rPr>
      <t>这部分不允许请财务受访者以外的其他人代答。</t>
    </r>
    <r>
      <rPr>
        <sz val="16"/>
        <rFont val="Times New Roman"/>
        <charset val="134"/>
      </rPr>
      <t xml:space="preserve">
(2)</t>
    </r>
    <r>
      <rPr>
        <sz val="16"/>
        <rFont val="宋体"/>
        <charset val="134"/>
      </rPr>
      <t>请确保除了受访者外，没有其他人在场。</t>
    </r>
    <r>
      <rPr>
        <sz val="16"/>
        <rFont val="Times New Roman"/>
        <charset val="134"/>
      </rPr>
      <t xml:space="preserve">
</t>
    </r>
    <r>
      <rPr>
        <sz val="16"/>
        <rFont val="Wingdings 2"/>
        <charset val="134"/>
      </rPr>
      <t></t>
    </r>
    <r>
      <rPr>
        <sz val="16"/>
        <rFont val="宋体"/>
        <charset val="134"/>
      </rPr>
      <t>金融资产</t>
    </r>
    <r>
      <rPr>
        <sz val="16"/>
        <rFont val="Times New Roman"/>
        <charset val="134"/>
      </rPr>
      <t xml:space="preserve">
T1 FT1“</t>
    </r>
    <r>
      <rPr>
        <sz val="16"/>
        <rFont val="宋体"/>
        <charset val="134"/>
      </rPr>
      <t>您家现金及存款总额（元）</t>
    </r>
    <r>
      <rPr>
        <sz val="16"/>
        <rFont val="Times New Roman"/>
        <charset val="134"/>
      </rPr>
      <t>”</t>
    </r>
    <r>
      <rPr>
        <sz val="16"/>
        <rFont val="宋体"/>
        <charset val="134"/>
      </rPr>
      <t>您家目前所有家庭成员的现金及存款加起来大概有多少元？</t>
    </r>
    <r>
      <rPr>
        <sz val="16"/>
        <rFont val="Times New Roman"/>
        <charset val="134"/>
      </rPr>
      <t>_____ 0..10,000,000</t>
    </r>
    <r>
      <rPr>
        <sz val="16"/>
        <rFont val="宋体"/>
        <charset val="134"/>
      </rPr>
      <t>元</t>
    </r>
    <r>
      <rPr>
        <sz val="16"/>
        <rFont val="Times New Roman"/>
        <charset val="134"/>
      </rPr>
      <t xml:space="preserve">
</t>
    </r>
    <r>
      <rPr>
        <sz val="16"/>
        <rFont val="宋体"/>
        <charset val="134"/>
      </rPr>
      <t>访员注意：应包括所有家庭成员的现金（随身携带以及放在家里的）和金融机构存款，不包括国债和理财产品。</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T1&lt;=1,000,000</t>
    </r>
    <r>
      <rPr>
        <sz val="16"/>
        <rFont val="宋体"/>
        <charset val="134"/>
      </rPr>
      <t>。</t>
    </r>
    <r>
      <rPr>
        <sz val="16"/>
        <rFont val="Times New Roman"/>
        <charset val="134"/>
      </rPr>
      <t>“</t>
    </r>
    <r>
      <rPr>
        <sz val="16"/>
        <rFont val="宋体"/>
        <charset val="134"/>
      </rPr>
      <t>访员注意：受访者现金及存款总额超过一百万元？</t>
    </r>
    <r>
      <rPr>
        <sz val="16"/>
        <rFont val="Times New Roman"/>
        <charset val="134"/>
      </rPr>
      <t xml:space="preserve">”
#2 </t>
    </r>
    <r>
      <rPr>
        <sz val="16"/>
        <rFont val="宋体"/>
        <charset val="134"/>
      </rPr>
      <t>若</t>
    </r>
    <r>
      <rPr>
        <sz val="16"/>
        <rFont val="Times New Roman"/>
        <charset val="134"/>
      </rPr>
      <t>T1=“</t>
    </r>
    <r>
      <rPr>
        <sz val="16"/>
        <rFont val="宋体"/>
        <charset val="134"/>
      </rPr>
      <t>不知道</t>
    </r>
    <r>
      <rPr>
        <sz val="16"/>
        <rFont val="Times New Roman"/>
        <charset val="134"/>
      </rPr>
      <t>”</t>
    </r>
    <r>
      <rPr>
        <sz val="16"/>
        <rFont val="宋体"/>
        <charset val="134"/>
      </rPr>
      <t>或拒绝回答，继续提问</t>
    </r>
    <r>
      <rPr>
        <sz val="16"/>
        <rFont val="Times New Roman"/>
        <charset val="134"/>
      </rPr>
      <t>T1UB</t>
    </r>
    <r>
      <rPr>
        <sz val="16"/>
        <rFont val="宋体"/>
        <charset val="134"/>
      </rPr>
      <t>；若</t>
    </r>
    <r>
      <rPr>
        <sz val="16"/>
        <rFont val="Times New Roman"/>
        <charset val="134"/>
      </rPr>
      <t>T1=0</t>
    </r>
    <r>
      <rPr>
        <sz val="16"/>
        <rFont val="宋体"/>
        <charset val="134"/>
      </rPr>
      <t>，跳至</t>
    </r>
    <r>
      <rPr>
        <sz val="16"/>
        <rFont val="Times New Roman"/>
        <charset val="134"/>
      </rPr>
      <t>T200</t>
    </r>
    <r>
      <rPr>
        <sz val="16"/>
        <rFont val="宋体"/>
        <charset val="134"/>
      </rPr>
      <t>；其他情况跳至</t>
    </r>
    <r>
      <rPr>
        <sz val="16"/>
        <rFont val="Times New Roman"/>
        <charset val="134"/>
      </rPr>
      <t>T101</t>
    </r>
    <r>
      <rPr>
        <sz val="16"/>
        <rFont val="宋体"/>
        <charset val="134"/>
      </rPr>
      <t>。</t>
    </r>
    <r>
      <rPr>
        <sz val="16"/>
        <rFont val="Times New Roman"/>
        <charset val="134"/>
      </rPr>
      <t xml:space="preserve">
T1UB FT1UB“</t>
    </r>
    <r>
      <rPr>
        <sz val="16"/>
        <rFont val="宋体"/>
        <charset val="134"/>
      </rPr>
      <t>您家现金及存款总额区间</t>
    </r>
    <r>
      <rPr>
        <sz val="16"/>
        <rFont val="Times New Roman"/>
        <charset val="134"/>
      </rPr>
      <t>”</t>
    </r>
    <r>
      <rPr>
        <sz val="16"/>
        <rFont val="宋体"/>
        <charset val="134"/>
      </rPr>
      <t>您家现金及存款加起来是否高于</t>
    </r>
    <r>
      <rPr>
        <sz val="16"/>
        <rFont val="Times New Roman"/>
        <charset val="134"/>
      </rPr>
      <t>/</t>
    </r>
    <r>
      <rPr>
        <sz val="16"/>
        <rFont val="宋体"/>
        <charset val="134"/>
      </rPr>
      <t>低于（</t>
    </r>
    <r>
      <rPr>
        <sz val="16"/>
        <rFont val="Times New Roman"/>
        <charset val="134"/>
      </rPr>
      <t>10,000/25,000/50,000/100,000/250,000</t>
    </r>
    <r>
      <rPr>
        <sz val="16"/>
        <rFont val="宋体"/>
        <charset val="134"/>
      </rPr>
      <t>）元？</t>
    </r>
    <r>
      <rPr>
        <sz val="16"/>
        <rFont val="Times New Roman"/>
        <charset val="134"/>
      </rPr>
      <t xml:space="preserve">
</t>
    </r>
    <r>
      <rPr>
        <sz val="16"/>
        <rFont val="宋体"/>
        <charset val="134"/>
      </rPr>
      <t>【</t>
    </r>
    <r>
      <rPr>
        <sz val="16"/>
        <rFont val="Times New Roman"/>
        <charset val="134"/>
      </rPr>
      <t>CAPI</t>
    </r>
    <r>
      <rPr>
        <sz val="16"/>
        <rFont val="宋体"/>
        <charset val="134"/>
      </rPr>
      <t>】采用</t>
    </r>
    <r>
      <rPr>
        <sz val="16"/>
        <rFont val="Times New Roman"/>
        <charset val="134"/>
      </rPr>
      <t>Unfolding</t>
    </r>
    <r>
      <rPr>
        <sz val="16"/>
        <rFont val="宋体"/>
        <charset val="134"/>
      </rPr>
      <t>的方式提问，以</t>
    </r>
    <r>
      <rPr>
        <sz val="16"/>
        <rFont val="Times New Roman"/>
        <charset val="134"/>
      </rPr>
      <t>50,000</t>
    </r>
    <r>
      <rPr>
        <sz val="16"/>
        <rFont val="宋体"/>
        <charset val="134"/>
      </rPr>
      <t>为起点。起点及以上数额题干中加载</t>
    </r>
    <r>
      <rPr>
        <sz val="16"/>
        <rFont val="Times New Roman"/>
        <charset val="134"/>
      </rPr>
      <t>“</t>
    </r>
    <r>
      <rPr>
        <sz val="16"/>
        <rFont val="宋体"/>
        <charset val="134"/>
      </rPr>
      <t>多于</t>
    </r>
    <r>
      <rPr>
        <sz val="16"/>
        <rFont val="Times New Roman"/>
        <charset val="134"/>
      </rPr>
      <t>”</t>
    </r>
    <r>
      <rPr>
        <sz val="16"/>
        <rFont val="宋体"/>
        <charset val="134"/>
      </rPr>
      <t>，否则，题干中加载</t>
    </r>
    <r>
      <rPr>
        <sz val="16"/>
        <rFont val="Times New Roman"/>
        <charset val="134"/>
      </rPr>
      <t>“</t>
    </r>
    <r>
      <rPr>
        <sz val="16"/>
        <rFont val="宋体"/>
        <charset val="134"/>
      </rPr>
      <t>少于</t>
    </r>
    <r>
      <rPr>
        <sz val="16"/>
        <rFont val="Times New Roman"/>
        <charset val="134"/>
      </rPr>
      <t>”</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t>
    </r>
    <r>
      <rPr>
        <sz val="16"/>
        <rFont val="Times New Roman"/>
        <charset val="134"/>
      </rPr>
      <t xml:space="preserve">
#1</t>
    </r>
    <r>
      <rPr>
        <sz val="16"/>
        <rFont val="宋体"/>
        <charset val="134"/>
      </rPr>
      <t>后台存储区间上下限：</t>
    </r>
    <r>
      <rPr>
        <sz val="16"/>
        <rFont val="Times New Roman"/>
        <charset val="134"/>
      </rPr>
      <t>FT1UB_UL"</t>
    </r>
    <r>
      <rPr>
        <sz val="16"/>
        <rFont val="宋体"/>
        <charset val="134"/>
      </rPr>
      <t>手头现金及存款区间上限</t>
    </r>
    <r>
      <rPr>
        <sz val="16"/>
        <rFont val="Times New Roman"/>
        <charset val="134"/>
      </rPr>
      <t>" FT1UB_LL"</t>
    </r>
    <r>
      <rPr>
        <sz val="16"/>
        <rFont val="宋体"/>
        <charset val="134"/>
      </rPr>
      <t>手头现金及存款区间下限</t>
    </r>
    <r>
      <rPr>
        <sz val="16"/>
        <rFont val="Times New Roman"/>
        <charset val="134"/>
      </rPr>
      <t>"</t>
    </r>
    <r>
      <rPr>
        <sz val="16"/>
        <rFont val="宋体"/>
        <charset val="134"/>
      </rPr>
      <t>。</t>
    </r>
    <r>
      <rPr>
        <sz val="16"/>
        <rFont val="Times New Roman"/>
        <charset val="134"/>
      </rPr>
      <t xml:space="preserve">
#2 </t>
    </r>
    <r>
      <rPr>
        <sz val="16"/>
        <rFont val="宋体"/>
        <charset val="134"/>
      </rPr>
      <t>根据以下规则补全</t>
    </r>
    <r>
      <rPr>
        <sz val="16"/>
        <rFont val="Times New Roman"/>
        <charset val="134"/>
      </rPr>
      <t>T1</t>
    </r>
    <r>
      <rPr>
        <sz val="16"/>
        <rFont val="宋体"/>
        <charset val="134"/>
      </rPr>
      <t>数值：</t>
    </r>
    <r>
      <rPr>
        <sz val="16"/>
        <rFont val="Times New Roman"/>
        <charset val="134"/>
      </rPr>
      <t xml:space="preserve">
1</t>
    </r>
    <r>
      <rPr>
        <sz val="16"/>
        <rFont val="宋体"/>
        <charset val="134"/>
      </rPr>
      <t>）同时存在上限及下限，取算术平均值；</t>
    </r>
    <r>
      <rPr>
        <sz val="16"/>
        <rFont val="Times New Roman"/>
        <charset val="134"/>
      </rPr>
      <t xml:space="preserve">
2</t>
    </r>
    <r>
      <rPr>
        <sz val="16"/>
        <rFont val="宋体"/>
        <charset val="134"/>
      </rPr>
      <t>）若仅存在上限或下限，直接取存在的值。</t>
    </r>
    <r>
      <rPr>
        <sz val="16"/>
        <rFont val="Times New Roman"/>
        <charset val="134"/>
      </rPr>
      <t xml:space="preserve">
T101 FT101“</t>
    </r>
    <r>
      <rPr>
        <sz val="16"/>
        <rFont val="宋体"/>
        <charset val="134"/>
      </rPr>
      <t>您家定期存款总额（元）</t>
    </r>
    <r>
      <rPr>
        <sz val="16"/>
        <rFont val="Times New Roman"/>
        <charset val="134"/>
      </rPr>
      <t>”</t>
    </r>
    <r>
      <rPr>
        <sz val="16"/>
        <rFont val="宋体"/>
        <charset val="134"/>
      </rPr>
      <t>您家目前的存款中定期存款有多少元？</t>
    </r>
    <r>
      <rPr>
        <sz val="16"/>
        <rFont val="Times New Roman"/>
        <charset val="134"/>
      </rPr>
      <t>_____ 0..10,000,000</t>
    </r>
    <r>
      <rPr>
        <sz val="16"/>
        <rFont val="宋体"/>
        <charset val="134"/>
      </rPr>
      <t>元</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Hard check: </t>
    </r>
    <r>
      <rPr>
        <sz val="16"/>
        <rFont val="宋体"/>
        <charset val="134"/>
      </rPr>
      <t>若</t>
    </r>
    <r>
      <rPr>
        <sz val="16"/>
        <rFont val="Times New Roman"/>
        <charset val="134"/>
      </rPr>
      <t>T1</t>
    </r>
    <r>
      <rPr>
        <sz val="16"/>
        <rFont val="宋体"/>
        <charset val="134"/>
      </rPr>
      <t>有值，</t>
    </r>
    <r>
      <rPr>
        <sz val="16"/>
        <rFont val="Times New Roman"/>
        <charset val="134"/>
      </rPr>
      <t>T101&lt;=T1 “</t>
    </r>
    <r>
      <rPr>
        <sz val="16"/>
        <rFont val="宋体"/>
        <charset val="134"/>
      </rPr>
      <t>访员注意：定期存款数大于总存款。</t>
    </r>
    <r>
      <rPr>
        <sz val="16"/>
        <rFont val="Times New Roman"/>
        <charset val="134"/>
      </rPr>
      <t xml:space="preserve">”
#2 Soft check: </t>
    </r>
    <r>
      <rPr>
        <sz val="16"/>
        <rFont val="宋体"/>
        <charset val="134"/>
      </rPr>
      <t>若</t>
    </r>
    <r>
      <rPr>
        <sz val="16"/>
        <rFont val="Times New Roman"/>
        <charset val="134"/>
      </rPr>
      <t>T1UB</t>
    </r>
    <r>
      <rPr>
        <sz val="16"/>
        <rFont val="宋体"/>
        <charset val="134"/>
      </rPr>
      <t>有值，</t>
    </r>
    <r>
      <rPr>
        <sz val="16"/>
        <rFont val="Times New Roman"/>
        <charset val="134"/>
      </rPr>
      <t>T101&lt;=T1 UB_LL “</t>
    </r>
    <r>
      <rPr>
        <sz val="16"/>
        <rFont val="宋体"/>
        <charset val="134"/>
      </rPr>
      <t>访员注意：定期存款数大于总存款。</t>
    </r>
    <r>
      <rPr>
        <sz val="16"/>
        <rFont val="Times New Roman"/>
        <charset val="134"/>
      </rPr>
      <t>”</t>
    </r>
  </si>
  <si>
    <t>金融产品相关</t>
  </si>
  <si>
    <r>
      <rPr>
        <sz val="16"/>
        <color theme="1"/>
        <rFont val="Times New Roman"/>
        <charset val="134"/>
      </rPr>
      <t>F3</t>
    </r>
    <r>
      <rPr>
        <sz val="16"/>
        <color theme="1"/>
        <rFont val="宋体"/>
        <charset val="134"/>
      </rPr>
      <t xml:space="preserve">去年，您家是否持有以下金融产品？【可多选】
</t>
    </r>
    <r>
      <rPr>
        <sz val="16"/>
        <color theme="1"/>
        <rFont val="Times New Roman"/>
        <charset val="134"/>
      </rPr>
      <t xml:space="preserve">1. </t>
    </r>
    <r>
      <rPr>
        <sz val="16"/>
        <color theme="1"/>
        <rFont val="宋体"/>
        <charset val="134"/>
      </rPr>
      <t>股票</t>
    </r>
    <r>
      <rPr>
        <sz val="16"/>
        <color theme="1"/>
        <rFont val="Times New Roman"/>
        <charset val="134"/>
      </rPr>
      <t xml:space="preserve">  3. </t>
    </r>
    <r>
      <rPr>
        <sz val="16"/>
        <color theme="1"/>
        <rFont val="宋体"/>
        <charset val="134"/>
      </rPr>
      <t>基金</t>
    </r>
    <r>
      <rPr>
        <sz val="16"/>
        <color theme="1"/>
        <rFont val="Times New Roman"/>
        <charset val="134"/>
      </rPr>
      <t xml:space="preserve">  5.</t>
    </r>
    <r>
      <rPr>
        <sz val="16"/>
        <color theme="1"/>
        <rFont val="宋体"/>
        <charset val="134"/>
      </rPr>
      <t>债券</t>
    </r>
    <r>
      <rPr>
        <sz val="16"/>
        <color theme="1"/>
        <rFont val="Times New Roman"/>
        <charset val="134"/>
      </rPr>
      <t xml:space="preserve">  78.</t>
    </r>
    <r>
      <rPr>
        <sz val="16"/>
        <color theme="1"/>
        <rFont val="宋体"/>
        <charset val="134"/>
      </rPr>
      <t>以上均没有【跳至</t>
    </r>
    <r>
      <rPr>
        <sz val="16"/>
        <color theme="1"/>
        <rFont val="Times New Roman"/>
        <charset val="134"/>
      </rPr>
      <t>F4</t>
    </r>
    <r>
      <rPr>
        <sz val="16"/>
        <color theme="1"/>
        <rFont val="宋体"/>
        <charset val="134"/>
      </rPr>
      <t xml:space="preserve">】
</t>
    </r>
    <r>
      <rPr>
        <sz val="16"/>
        <color theme="1"/>
        <rFont val="Times New Roman"/>
        <charset val="134"/>
      </rPr>
      <t>F1</t>
    </r>
    <r>
      <rPr>
        <sz val="16"/>
        <color theme="1"/>
        <rFont val="宋体"/>
        <charset val="134"/>
      </rPr>
      <t>（通俗）：</t>
    </r>
    <r>
      <rPr>
        <sz val="16"/>
        <color theme="1"/>
        <rFont val="Times New Roman"/>
        <charset val="134"/>
      </rPr>
      <t>“</t>
    </r>
    <r>
      <rPr>
        <sz val="16"/>
        <color theme="1"/>
        <rFont val="宋体"/>
        <charset val="134"/>
      </rPr>
      <t>股票、基金、债券</t>
    </r>
    <r>
      <rPr>
        <sz val="16"/>
        <color theme="1"/>
        <rFont val="Times New Roman"/>
        <charset val="134"/>
      </rPr>
      <t>”</t>
    </r>
    <r>
      <rPr>
        <sz val="16"/>
        <color theme="1"/>
        <rFont val="宋体"/>
        <charset val="134"/>
      </rPr>
      <t xml:space="preserve">指在国内外证券市场上购买的有价证券。
</t>
    </r>
    <r>
      <rPr>
        <sz val="16"/>
        <color theme="1"/>
        <rFont val="Times New Roman"/>
        <charset val="134"/>
      </rPr>
      <t>F1</t>
    </r>
    <r>
      <rPr>
        <sz val="16"/>
        <color theme="1"/>
        <rFont val="宋体"/>
        <charset val="134"/>
      </rPr>
      <t>（专业）：（</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股票</t>
    </r>
    <r>
      <rPr>
        <sz val="16"/>
        <color theme="1"/>
        <rFont val="Times New Roman"/>
        <charset val="134"/>
      </rPr>
      <t>”</t>
    </r>
    <r>
      <rPr>
        <sz val="16"/>
        <color theme="1"/>
        <rFont val="宋体"/>
        <charset val="134"/>
      </rPr>
      <t>是指股份有限公司签发的、证明其股东按所持股份享受权益并承担义务的凭证，股票与股份有密切的联系，股份是股票的内容，股票是股份的表现形式。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基金</t>
    </r>
    <r>
      <rPr>
        <sz val="16"/>
        <color theme="1"/>
        <rFont val="Times New Roman"/>
        <charset val="134"/>
      </rPr>
      <t>”</t>
    </r>
    <r>
      <rPr>
        <sz val="16"/>
        <color theme="1"/>
        <rFont val="宋体"/>
        <charset val="134"/>
      </rPr>
      <t>是指投资者根据自身状况确定投资收益目标自发自愿形成的非银行性金融组织，主要投资于股票、债券以便获取高额回报。
（</t>
    </r>
    <r>
      <rPr>
        <sz val="16"/>
        <color theme="1"/>
        <rFont val="Times New Roman"/>
        <charset val="134"/>
      </rPr>
      <t>3</t>
    </r>
    <r>
      <rPr>
        <sz val="16"/>
        <color theme="1"/>
        <rFont val="宋体"/>
        <charset val="134"/>
      </rPr>
      <t>）</t>
    </r>
    <r>
      <rPr>
        <sz val="16"/>
        <color theme="1"/>
        <rFont val="Times New Roman"/>
        <charset val="134"/>
      </rPr>
      <t>“</t>
    </r>
    <r>
      <rPr>
        <sz val="16"/>
        <color theme="1"/>
        <rFont val="宋体"/>
        <charset val="134"/>
      </rPr>
      <t>债券</t>
    </r>
    <r>
      <rPr>
        <sz val="16"/>
        <color theme="1"/>
        <rFont val="Times New Roman"/>
        <charset val="134"/>
      </rPr>
      <t>”</t>
    </r>
    <r>
      <rPr>
        <sz val="16"/>
        <color theme="1"/>
        <rFont val="宋体"/>
        <charset val="134"/>
      </rPr>
      <t>是指国家或企业为取得长期资金而发行的有价证券；也是政府、金融机构、工商企业等机构直接向社会借债筹措资金时，向投资者发行，承诺按一定利率支付利息并按约定条件偿还本金的债权债务凭证。债券的本质是债的证明书，具有法律效力。债券购买者与发行者之间是一种债券债务关系，债券发行人即债务人，投资者（或债券持有人）即债权人。
【针对选择的每种产品分别提问</t>
    </r>
    <r>
      <rPr>
        <sz val="16"/>
        <color theme="1"/>
        <rFont val="Times New Roman"/>
        <charset val="134"/>
      </rPr>
      <t>F301</t>
    </r>
    <r>
      <rPr>
        <sz val="16"/>
        <color theme="1"/>
        <rFont val="宋体"/>
        <charset val="134"/>
      </rPr>
      <t>和</t>
    </r>
    <r>
      <rPr>
        <sz val="16"/>
        <color theme="1"/>
        <rFont val="Times New Roman"/>
        <charset val="134"/>
      </rPr>
      <t>F302</t>
    </r>
    <r>
      <rPr>
        <sz val="16"/>
        <color theme="1"/>
        <rFont val="宋体"/>
        <charset val="134"/>
      </rPr>
      <t xml:space="preserve">】
</t>
    </r>
    <r>
      <rPr>
        <sz val="16"/>
        <color theme="1"/>
        <rFont val="Times New Roman"/>
        <charset val="134"/>
      </rPr>
      <t xml:space="preserve">F301 </t>
    </r>
    <r>
      <rPr>
        <sz val="16"/>
        <color theme="1"/>
        <rFont val="宋体"/>
        <charset val="134"/>
      </rPr>
      <t>去年底，</t>
    </r>
    <r>
      <rPr>
        <sz val="16"/>
        <color theme="1"/>
        <rFont val="Times New Roman"/>
        <charset val="134"/>
      </rPr>
      <t>“F3</t>
    </r>
    <r>
      <rPr>
        <sz val="16"/>
        <color theme="1"/>
        <rFont val="宋体"/>
        <charset val="134"/>
      </rPr>
      <t>的选项</t>
    </r>
    <r>
      <rPr>
        <sz val="16"/>
        <color theme="1"/>
        <rFont val="Times New Roman"/>
        <charset val="134"/>
      </rPr>
      <t>”</t>
    </r>
    <r>
      <rPr>
        <sz val="16"/>
        <color theme="1"/>
        <rFont val="宋体"/>
        <charset val="134"/>
      </rPr>
      <t>本金总额为</t>
    </r>
    <r>
      <rPr>
        <sz val="16"/>
        <color theme="1"/>
        <rFont val="Times New Roman"/>
        <charset val="134"/>
      </rPr>
      <t>___________</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本金</t>
    </r>
    <r>
      <rPr>
        <sz val="16"/>
        <color theme="1"/>
        <rFont val="Times New Roman"/>
        <charset val="134"/>
      </rPr>
      <t>”</t>
    </r>
    <r>
      <rPr>
        <sz val="16"/>
        <color theme="1"/>
        <rFont val="宋体"/>
        <charset val="134"/>
      </rPr>
      <t xml:space="preserve">指截止去年底，一共投入多少钱。
</t>
    </r>
    <r>
      <rPr>
        <sz val="16"/>
        <color theme="1"/>
        <rFont val="Times New Roman"/>
        <charset val="134"/>
      </rPr>
      <t xml:space="preserve">F302 </t>
    </r>
    <r>
      <rPr>
        <sz val="16"/>
        <color theme="1"/>
        <rFont val="宋体"/>
        <charset val="134"/>
      </rPr>
      <t>去年底，</t>
    </r>
    <r>
      <rPr>
        <sz val="16"/>
        <color theme="1"/>
        <rFont val="Times New Roman"/>
        <charset val="134"/>
      </rPr>
      <t>“F3</t>
    </r>
    <r>
      <rPr>
        <sz val="16"/>
        <color theme="1"/>
        <rFont val="宋体"/>
        <charset val="134"/>
      </rPr>
      <t>的选项</t>
    </r>
    <r>
      <rPr>
        <sz val="16"/>
        <color theme="1"/>
        <rFont val="Times New Roman"/>
        <charset val="134"/>
      </rPr>
      <t>”</t>
    </r>
    <r>
      <rPr>
        <sz val="16"/>
        <color theme="1"/>
        <rFont val="宋体"/>
        <charset val="134"/>
      </rPr>
      <t>市值为</t>
    </r>
    <r>
      <rPr>
        <sz val="16"/>
        <color theme="1"/>
        <rFont val="Times New Roman"/>
        <charset val="134"/>
      </rPr>
      <t xml:space="preserve"> _______</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市值</t>
    </r>
    <r>
      <rPr>
        <sz val="16"/>
        <color theme="1"/>
        <rFont val="Times New Roman"/>
        <charset val="134"/>
      </rPr>
      <t>”</t>
    </r>
    <r>
      <rPr>
        <sz val="16"/>
        <color theme="1"/>
        <rFont val="宋体"/>
        <charset val="134"/>
      </rPr>
      <t xml:space="preserve">是指按照当前价格出售所能获得的价值。
</t>
    </r>
  </si>
  <si>
    <r>
      <rPr>
        <sz val="16"/>
        <color theme="1"/>
        <rFont val="Times New Roman"/>
        <charset val="134"/>
      </rPr>
      <t>T3 FT3”</t>
    </r>
    <r>
      <rPr>
        <sz val="16"/>
        <color theme="1"/>
        <rFont val="宋体"/>
        <charset val="134"/>
      </rPr>
      <t>您家有无政府债券</t>
    </r>
    <r>
      <rPr>
        <sz val="16"/>
        <color theme="1"/>
        <rFont val="Times New Roman"/>
        <charset val="134"/>
      </rPr>
      <t>”</t>
    </r>
    <r>
      <rPr>
        <sz val="16"/>
        <color theme="1"/>
        <rFont val="宋体"/>
        <charset val="134"/>
      </rPr>
      <t xml:space="preserve">现在，您家有家庭成员持有政府债券（如国库券）吗？
</t>
    </r>
    <r>
      <rPr>
        <sz val="16"/>
        <color theme="1"/>
        <rFont val="Times New Roman"/>
        <charset val="134"/>
      </rPr>
      <t>1.</t>
    </r>
    <r>
      <rPr>
        <sz val="16"/>
        <color theme="1"/>
        <rFont val="宋体"/>
        <charset val="134"/>
      </rPr>
      <t>有（继续回答</t>
    </r>
    <r>
      <rPr>
        <sz val="16"/>
        <color theme="1"/>
        <rFont val="Times New Roman"/>
        <charset val="134"/>
      </rPr>
      <t>T301</t>
    </r>
    <r>
      <rPr>
        <sz val="16"/>
        <color theme="1"/>
        <rFont val="宋体"/>
        <charset val="134"/>
      </rPr>
      <t>）</t>
    </r>
    <r>
      <rPr>
        <sz val="16"/>
        <color theme="1"/>
        <rFont val="Times New Roman"/>
        <charset val="134"/>
      </rPr>
      <t xml:space="preserve">   5.</t>
    </r>
    <r>
      <rPr>
        <sz val="16"/>
        <color theme="1"/>
        <rFont val="宋体"/>
        <charset val="134"/>
      </rPr>
      <t>没有（跳至</t>
    </r>
    <r>
      <rPr>
        <sz val="16"/>
        <color theme="1"/>
        <rFont val="Times New Roman"/>
        <charset val="134"/>
      </rPr>
      <t>T4</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政府债券</t>
    </r>
    <r>
      <rPr>
        <sz val="16"/>
        <color theme="1"/>
        <rFont val="Times New Roman"/>
        <charset val="134"/>
      </rPr>
      <t>”</t>
    </r>
    <r>
      <rPr>
        <sz val="16"/>
        <color theme="1"/>
        <rFont val="宋体"/>
        <charset val="134"/>
      </rPr>
      <t xml:space="preserve">指发行主体是政府。它是指政府财政部门或其他代理机构为筹集资金，以政府名义发行的债券，主要包括国库券和公债两大类。一般国库券是由财政部发行，用以弥补财政收支不平衡；公债是指为筹集建设资金而发行的一种债券。有时也将两者统称为公债。中央政府发行的称中央政府债券（国家公债），地方政府发行的称地方政府债券（地方公债）。
</t>
    </r>
    <r>
      <rPr>
        <sz val="16"/>
        <color theme="1"/>
        <rFont val="Times New Roman"/>
        <charset val="134"/>
      </rPr>
      <t>T301 FT301”</t>
    </r>
    <r>
      <rPr>
        <sz val="16"/>
        <color theme="1"/>
        <rFont val="宋体"/>
        <charset val="134"/>
      </rPr>
      <t>您家现有政府债券面值</t>
    </r>
    <r>
      <rPr>
        <sz val="16"/>
        <color theme="1"/>
        <rFont val="Times New Roman"/>
        <charset val="134"/>
      </rPr>
      <t>”</t>
    </r>
    <r>
      <rPr>
        <sz val="16"/>
        <color theme="1"/>
        <rFont val="宋体"/>
        <charset val="134"/>
      </rPr>
      <t>您家现有的所有政府债券</t>
    </r>
    <r>
      <rPr>
        <sz val="16"/>
        <color theme="1"/>
        <rFont val="Times New Roman"/>
        <charset val="134"/>
      </rPr>
      <t>(</t>
    </r>
    <r>
      <rPr>
        <sz val="16"/>
        <color theme="1"/>
        <rFont val="宋体"/>
        <charset val="134"/>
      </rPr>
      <t>如国库券等</t>
    </r>
    <r>
      <rPr>
        <sz val="16"/>
        <color theme="1"/>
        <rFont val="Times New Roman"/>
        <charset val="134"/>
      </rPr>
      <t>)</t>
    </r>
    <r>
      <rPr>
        <sz val="16"/>
        <color theme="1"/>
        <rFont val="宋体"/>
        <charset val="134"/>
      </rPr>
      <t>总共面值多少</t>
    </r>
    <r>
      <rPr>
        <sz val="16"/>
        <color theme="1"/>
        <rFont val="Times New Roman"/>
        <charset val="134"/>
      </rPr>
      <t>? ___1..10,000,000</t>
    </r>
    <r>
      <rPr>
        <sz val="16"/>
        <color theme="1"/>
        <rFont val="宋体"/>
        <charset val="134"/>
      </rPr>
      <t xml:space="preserve">元
</t>
    </r>
    <r>
      <rPr>
        <sz val="16"/>
        <color theme="1"/>
        <rFont val="Times New Roman"/>
        <charset val="134"/>
      </rPr>
      <t>F1</t>
    </r>
    <r>
      <rPr>
        <sz val="16"/>
        <color theme="1"/>
        <rFont val="宋体"/>
        <charset val="134"/>
      </rPr>
      <t>：政府债券</t>
    </r>
    <r>
      <rPr>
        <sz val="16"/>
        <color theme="1"/>
        <rFont val="Times New Roman"/>
        <charset val="134"/>
      </rPr>
      <t>”</t>
    </r>
    <r>
      <rPr>
        <sz val="16"/>
        <color theme="1"/>
        <rFont val="宋体"/>
        <charset val="134"/>
      </rPr>
      <t>指发行主体是政府。它是指政府财政部门或其他代理机构为筹集资金，以政府名义发行的债券，主要包括国库券和公债两大类。一般国库券是由财政部发行，用以弥补财政收支不平衡；公债是指为筹集建设资金而发行的一种债券。有时也将两者统称为公债。中央政府发行的称中央政府债券（国家公债），地方政府发行的称地方政府债券（地方公债）。
【</t>
    </r>
    <r>
      <rPr>
        <sz val="16"/>
        <color theme="1"/>
        <rFont val="Times New Roman"/>
        <charset val="134"/>
      </rPr>
      <t>CAPI</t>
    </r>
    <r>
      <rPr>
        <sz val="16"/>
        <color theme="1"/>
        <rFont val="宋体"/>
        <charset val="134"/>
      </rPr>
      <t xml:space="preserve">】
</t>
    </r>
    <r>
      <rPr>
        <sz val="16"/>
        <color theme="1"/>
        <rFont val="Times New Roman"/>
        <charset val="134"/>
      </rPr>
      <t>#01 Soft Check: &lt;=200,000</t>
    </r>
    <r>
      <rPr>
        <sz val="16"/>
        <color theme="1"/>
        <rFont val="宋体"/>
        <charset val="134"/>
      </rPr>
      <t>。</t>
    </r>
    <r>
      <rPr>
        <sz val="16"/>
        <color theme="1"/>
        <rFont val="Times New Roman"/>
        <charset val="134"/>
      </rPr>
      <t>“</t>
    </r>
    <r>
      <rPr>
        <sz val="16"/>
        <color theme="1"/>
        <rFont val="宋体"/>
        <charset val="134"/>
      </rPr>
      <t>访员注意：受访者家庭现有的所有政府债券价值超过二十万元。</t>
    </r>
    <r>
      <rPr>
        <sz val="16"/>
        <color theme="1"/>
        <rFont val="Times New Roman"/>
        <charset val="134"/>
      </rPr>
      <t xml:space="preserve">”
#02 </t>
    </r>
    <r>
      <rPr>
        <sz val="16"/>
        <color theme="1"/>
        <rFont val="宋体"/>
        <charset val="134"/>
      </rPr>
      <t>如果受访者回答了</t>
    </r>
    <r>
      <rPr>
        <sz val="16"/>
        <color theme="1"/>
        <rFont val="Times New Roman"/>
        <charset val="134"/>
      </rPr>
      <t>T301</t>
    </r>
    <r>
      <rPr>
        <sz val="16"/>
        <color theme="1"/>
        <rFont val="宋体"/>
        <charset val="134"/>
      </rPr>
      <t>，跳至</t>
    </r>
    <r>
      <rPr>
        <sz val="16"/>
        <color theme="1"/>
        <rFont val="Times New Roman"/>
        <charset val="134"/>
      </rPr>
      <t>T4</t>
    </r>
    <r>
      <rPr>
        <sz val="16"/>
        <color theme="1"/>
        <rFont val="宋体"/>
        <charset val="134"/>
      </rPr>
      <t>；若</t>
    </r>
    <r>
      <rPr>
        <sz val="16"/>
        <color theme="1"/>
        <rFont val="Times New Roman"/>
        <charset val="134"/>
      </rPr>
      <t>T301=“</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，则提问</t>
    </r>
    <r>
      <rPr>
        <sz val="16"/>
        <color theme="1"/>
        <rFont val="Times New Roman"/>
        <charset val="134"/>
      </rPr>
      <t>T301UB</t>
    </r>
    <r>
      <rPr>
        <sz val="16"/>
        <color theme="1"/>
        <rFont val="宋体"/>
        <charset val="134"/>
      </rPr>
      <t xml:space="preserve">。
</t>
    </r>
    <r>
      <rPr>
        <sz val="16"/>
        <color theme="1"/>
        <rFont val="Times New Roman"/>
        <charset val="134"/>
      </rPr>
      <t>T301UB FT301UB ”</t>
    </r>
    <r>
      <rPr>
        <sz val="16"/>
        <color theme="1"/>
        <rFont val="宋体"/>
        <charset val="134"/>
      </rPr>
      <t>您家政府债券面值区间</t>
    </r>
    <r>
      <rPr>
        <sz val="16"/>
        <color theme="1"/>
        <rFont val="Times New Roman"/>
        <charset val="134"/>
      </rPr>
      <t>”</t>
    </r>
    <r>
      <rPr>
        <sz val="16"/>
        <color theme="1"/>
        <rFont val="宋体"/>
        <charset val="134"/>
      </rPr>
      <t>您家现有的所有政府债券</t>
    </r>
    <r>
      <rPr>
        <sz val="16"/>
        <color theme="1"/>
        <rFont val="Times New Roman"/>
        <charset val="134"/>
      </rPr>
      <t>(</t>
    </r>
    <r>
      <rPr>
        <sz val="16"/>
        <color theme="1"/>
        <rFont val="宋体"/>
        <charset val="134"/>
      </rPr>
      <t>如国库券等</t>
    </r>
    <r>
      <rPr>
        <sz val="16"/>
        <color theme="1"/>
        <rFont val="Times New Roman"/>
        <charset val="134"/>
      </rPr>
      <t>)</t>
    </r>
    <r>
      <rPr>
        <sz val="16"/>
        <color theme="1"/>
        <rFont val="宋体"/>
        <charset val="134"/>
      </rPr>
      <t>总共面值是否高于</t>
    </r>
    <r>
      <rPr>
        <sz val="16"/>
        <color theme="1"/>
        <rFont val="Times New Roman"/>
        <charset val="134"/>
      </rPr>
      <t>**</t>
    </r>
    <r>
      <rPr>
        <sz val="16"/>
        <color theme="1"/>
        <rFont val="宋体"/>
        <charset val="134"/>
      </rPr>
      <t>（</t>
    </r>
    <r>
      <rPr>
        <sz val="16"/>
        <color theme="1"/>
        <rFont val="Times New Roman"/>
        <charset val="134"/>
      </rPr>
      <t>25,000 /50,000/100,000/250,000/500,000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100,000</t>
    </r>
    <r>
      <rPr>
        <sz val="16"/>
        <color theme="1"/>
        <rFont val="宋体"/>
        <charset val="134"/>
      </rPr>
      <t>为起点。
【</t>
    </r>
    <r>
      <rPr>
        <sz val="16"/>
        <color theme="1"/>
        <rFont val="Times New Roman"/>
        <charset val="134"/>
      </rPr>
      <t>data</t>
    </r>
    <r>
      <rPr>
        <sz val="16"/>
        <color theme="1"/>
        <rFont val="宋体"/>
        <charset val="134"/>
      </rPr>
      <t>】后台存储区间上下限：</t>
    </r>
    <r>
      <rPr>
        <sz val="16"/>
        <color theme="1"/>
        <rFont val="Times New Roman"/>
        <charset val="134"/>
      </rPr>
      <t>FT301UB_UL “</t>
    </r>
    <r>
      <rPr>
        <sz val="16"/>
        <color theme="1"/>
        <rFont val="宋体"/>
        <charset val="134"/>
      </rPr>
      <t>政府债券面值区间上限</t>
    </r>
    <r>
      <rPr>
        <sz val="16"/>
        <color theme="1"/>
        <rFont val="Times New Roman"/>
        <charset val="134"/>
      </rPr>
      <t>”FT301UB_LL “</t>
    </r>
    <r>
      <rPr>
        <sz val="16"/>
        <color theme="1"/>
        <rFont val="宋体"/>
        <charset val="134"/>
      </rPr>
      <t>政府债券面值区间下限</t>
    </r>
    <r>
      <rPr>
        <sz val="16"/>
        <color theme="1"/>
        <rFont val="Times New Roman"/>
        <charset val="134"/>
      </rPr>
      <t>”</t>
    </r>
    <r>
      <rPr>
        <sz val="16"/>
        <color theme="1"/>
        <rFont val="宋体"/>
        <charset val="134"/>
      </rPr>
      <t xml:space="preserve">。
</t>
    </r>
  </si>
  <si>
    <r>
      <rPr>
        <sz val="16"/>
        <color theme="1"/>
        <rFont val="Times New Roman"/>
        <charset val="134"/>
      </rPr>
      <t>T2 FT2”</t>
    </r>
    <r>
      <rPr>
        <sz val="16"/>
        <color theme="1"/>
        <rFont val="宋体"/>
        <charset val="134"/>
      </rPr>
      <t>金融产品种类</t>
    </r>
    <r>
      <rPr>
        <sz val="16"/>
        <color theme="1"/>
        <rFont val="Times New Roman"/>
        <charset val="134"/>
      </rPr>
      <t>”</t>
    </r>
    <r>
      <rPr>
        <sz val="16"/>
        <color theme="1"/>
        <rFont val="宋体"/>
        <charset val="134"/>
      </rPr>
      <t xml:space="preserve">您家现在是否持有以下金融产品？【可多选】
</t>
    </r>
    <r>
      <rPr>
        <sz val="16"/>
        <color theme="1"/>
        <rFont val="Times New Roman"/>
        <charset val="134"/>
      </rPr>
      <t xml:space="preserve">1. </t>
    </r>
    <r>
      <rPr>
        <sz val="16"/>
        <color theme="1"/>
        <rFont val="宋体"/>
        <charset val="134"/>
      </rPr>
      <t>股票</t>
    </r>
    <r>
      <rPr>
        <sz val="16"/>
        <color theme="1"/>
        <rFont val="Times New Roman"/>
        <charset val="134"/>
      </rPr>
      <t xml:space="preserve">      3. </t>
    </r>
    <r>
      <rPr>
        <sz val="16"/>
        <color theme="1"/>
        <rFont val="宋体"/>
        <charset val="134"/>
      </rPr>
      <t>基金</t>
    </r>
    <r>
      <rPr>
        <sz val="16"/>
        <color theme="1"/>
        <rFont val="Times New Roman"/>
        <charset val="134"/>
      </rPr>
      <t xml:space="preserve">      5. </t>
    </r>
    <r>
      <rPr>
        <sz val="16"/>
        <color theme="1"/>
        <rFont val="宋体"/>
        <charset val="134"/>
      </rPr>
      <t>国债</t>
    </r>
    <r>
      <rPr>
        <sz val="16"/>
        <color theme="1"/>
        <rFont val="Times New Roman"/>
        <charset val="134"/>
      </rPr>
      <t xml:space="preserve">    6. </t>
    </r>
    <r>
      <rPr>
        <sz val="16"/>
        <color theme="1"/>
        <rFont val="宋体"/>
        <charset val="134"/>
      </rPr>
      <t>信托产品</t>
    </r>
    <r>
      <rPr>
        <sz val="16"/>
        <color theme="1"/>
        <rFont val="Times New Roman"/>
        <charset val="134"/>
      </rPr>
      <t xml:space="preserve">     7. </t>
    </r>
    <r>
      <rPr>
        <sz val="16"/>
        <color theme="1"/>
        <rFont val="宋体"/>
        <charset val="134"/>
      </rPr>
      <t xml:space="preserve">外汇产品
</t>
    </r>
    <r>
      <rPr>
        <sz val="16"/>
        <color theme="1"/>
        <rFont val="Times New Roman"/>
        <charset val="134"/>
      </rPr>
      <t>77.</t>
    </r>
    <r>
      <rPr>
        <sz val="16"/>
        <color theme="1"/>
        <rFont val="宋体"/>
        <charset val="134"/>
      </rPr>
      <t>其他金融资产（如期货、期权等）</t>
    </r>
    <r>
      <rPr>
        <sz val="16"/>
        <color theme="1"/>
        <rFont val="Times New Roman"/>
        <charset val="134"/>
      </rPr>
      <t xml:space="preserve">     78.</t>
    </r>
    <r>
      <rPr>
        <sz val="16"/>
        <color theme="1"/>
        <rFont val="宋体"/>
        <charset val="134"/>
      </rPr>
      <t xml:space="preserve">以上都没有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股票</t>
    </r>
    <r>
      <rPr>
        <sz val="16"/>
        <color theme="1"/>
        <rFont val="Times New Roman"/>
        <charset val="134"/>
      </rPr>
      <t>”</t>
    </r>
    <r>
      <rPr>
        <sz val="16"/>
        <color theme="1"/>
        <rFont val="宋体"/>
        <charset val="134"/>
      </rPr>
      <t>是指股份有限公司签发的、证明其股东按所持股份享受权益并承担义务的凭证，股票与股份有密切的联系，股份是股票的内容，股票是股份的表现形式。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基金</t>
    </r>
    <r>
      <rPr>
        <sz val="16"/>
        <color theme="1"/>
        <rFont val="Times New Roman"/>
        <charset val="134"/>
      </rPr>
      <t>”</t>
    </r>
    <r>
      <rPr>
        <sz val="16"/>
        <color theme="1"/>
        <rFont val="宋体"/>
        <charset val="134"/>
      </rPr>
      <t>是指一种利益共享、风险共担的集合证券投资方式，即通过发行基金单位，集中投资者的资金，由基金托管人托管，由基金管理人管理和运用资金，从事股票、债券等金融工具投资。
（</t>
    </r>
    <r>
      <rPr>
        <sz val="16"/>
        <color theme="1"/>
        <rFont val="Times New Roman"/>
        <charset val="134"/>
      </rPr>
      <t>3</t>
    </r>
    <r>
      <rPr>
        <sz val="16"/>
        <color theme="1"/>
        <rFont val="宋体"/>
        <charset val="134"/>
      </rPr>
      <t>）</t>
    </r>
    <r>
      <rPr>
        <sz val="16"/>
        <color theme="1"/>
        <rFont val="Times New Roman"/>
        <charset val="134"/>
      </rPr>
      <t>“</t>
    </r>
    <r>
      <rPr>
        <sz val="16"/>
        <color theme="1"/>
        <rFont val="宋体"/>
        <charset val="134"/>
      </rPr>
      <t>国债</t>
    </r>
    <r>
      <rPr>
        <sz val="16"/>
        <color theme="1"/>
        <rFont val="Times New Roman"/>
        <charset val="134"/>
      </rPr>
      <t>”</t>
    </r>
    <r>
      <rPr>
        <sz val="16"/>
        <color theme="1"/>
        <rFont val="宋体"/>
        <charset val="134"/>
      </rPr>
      <t>是由国家发行的债券，是中央政府为筹集财政资金而发行的一种政府债券，是中央政府向投资者出具的、承诺在一定时期支付利息和到期偿还本金的债权债务凭证，由于国债的发行主体是国家，所以它具有最高的信用度，被公认为是最安全的投资工具。
（</t>
    </r>
    <r>
      <rPr>
        <sz val="16"/>
        <color theme="1"/>
        <rFont val="Times New Roman"/>
        <charset val="134"/>
      </rPr>
      <t>4</t>
    </r>
    <r>
      <rPr>
        <sz val="16"/>
        <color theme="1"/>
        <rFont val="宋体"/>
        <charset val="134"/>
      </rPr>
      <t>）</t>
    </r>
    <r>
      <rPr>
        <sz val="16"/>
        <color theme="1"/>
        <rFont val="Times New Roman"/>
        <charset val="134"/>
      </rPr>
      <t>“</t>
    </r>
    <r>
      <rPr>
        <sz val="16"/>
        <color theme="1"/>
        <rFont val="宋体"/>
        <charset val="134"/>
      </rPr>
      <t>信托产品</t>
    </r>
    <r>
      <rPr>
        <sz val="16"/>
        <color theme="1"/>
        <rFont val="Times New Roman"/>
        <charset val="134"/>
      </rPr>
      <t>”</t>
    </r>
    <r>
      <rPr>
        <sz val="16"/>
        <color theme="1"/>
        <rFont val="宋体"/>
        <charset val="134"/>
      </rPr>
      <t>是指信托公司为投资者提供的一种金融理财产品，是在</t>
    </r>
    <r>
      <rPr>
        <sz val="16"/>
        <color theme="1"/>
        <rFont val="Times New Roman"/>
        <charset val="134"/>
      </rPr>
      <t>“</t>
    </r>
    <r>
      <rPr>
        <sz val="16"/>
        <color theme="1"/>
        <rFont val="宋体"/>
        <charset val="134"/>
      </rPr>
      <t>受人之托，代人理财</t>
    </r>
    <r>
      <rPr>
        <sz val="16"/>
        <color theme="1"/>
        <rFont val="Times New Roman"/>
        <charset val="134"/>
      </rPr>
      <t>”</t>
    </r>
    <r>
      <rPr>
        <sz val="16"/>
        <color theme="1"/>
        <rFont val="宋体"/>
        <charset val="134"/>
      </rPr>
      <t>的宗旨下，受托人根据融资方的资金需求设立的特定用途的资金募集行为，委托人基于对受托人的信任，将其财产权委托给受托人，按约定的收益分配期限获取回报的一种金融理财产品。
（</t>
    </r>
    <r>
      <rPr>
        <sz val="16"/>
        <color theme="1"/>
        <rFont val="Times New Roman"/>
        <charset val="134"/>
      </rPr>
      <t>5</t>
    </r>
    <r>
      <rPr>
        <sz val="16"/>
        <color theme="1"/>
        <rFont val="宋体"/>
        <charset val="134"/>
      </rPr>
      <t>）</t>
    </r>
    <r>
      <rPr>
        <sz val="16"/>
        <color theme="1"/>
        <rFont val="Times New Roman"/>
        <charset val="134"/>
      </rPr>
      <t>“</t>
    </r>
    <r>
      <rPr>
        <sz val="16"/>
        <color theme="1"/>
        <rFont val="宋体"/>
        <charset val="134"/>
      </rPr>
      <t>外汇产品</t>
    </r>
    <r>
      <rPr>
        <sz val="16"/>
        <color theme="1"/>
        <rFont val="Times New Roman"/>
        <charset val="134"/>
      </rPr>
      <t>”</t>
    </r>
    <r>
      <rPr>
        <sz val="16"/>
        <color theme="1"/>
        <rFont val="宋体"/>
        <charset val="134"/>
      </rPr>
      <t>指外汇和外汇理财产品，外汇包括外国货币、外币支付凭证、外币有价证券等。
【</t>
    </r>
    <r>
      <rPr>
        <sz val="16"/>
        <color theme="1"/>
        <rFont val="Times New Roman"/>
        <charset val="134"/>
      </rPr>
      <t>CAPI</t>
    </r>
    <r>
      <rPr>
        <sz val="16"/>
        <color theme="1"/>
        <rFont val="宋体"/>
        <charset val="134"/>
      </rPr>
      <t xml:space="preserve">】
</t>
    </r>
    <r>
      <rPr>
        <sz val="16"/>
        <color theme="1"/>
        <rFont val="Times New Roman"/>
        <charset val="134"/>
      </rPr>
      <t>#1</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#2 T2=“78.</t>
    </r>
    <r>
      <rPr>
        <sz val="16"/>
        <color theme="1"/>
        <rFont val="宋体"/>
        <charset val="134"/>
      </rPr>
      <t>以上都没有</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或拒绝回答，跳至</t>
    </r>
    <r>
      <rPr>
        <sz val="16"/>
        <color theme="1"/>
        <rFont val="Times New Roman"/>
        <charset val="134"/>
      </rPr>
      <t>T3</t>
    </r>
    <r>
      <rPr>
        <sz val="16"/>
        <color theme="1"/>
        <rFont val="宋体"/>
        <charset val="134"/>
      </rPr>
      <t>；否则提问</t>
    </r>
    <r>
      <rPr>
        <sz val="16"/>
        <color theme="1"/>
        <rFont val="Times New Roman"/>
        <charset val="134"/>
      </rPr>
      <t>T201-T202</t>
    </r>
    <r>
      <rPr>
        <sz val="16"/>
        <color theme="1"/>
        <rFont val="宋体"/>
        <charset val="134"/>
      </rPr>
      <t xml:space="preserve">。
</t>
    </r>
    <r>
      <rPr>
        <sz val="16"/>
        <color theme="1"/>
        <rFont val="Times New Roman"/>
        <charset val="134"/>
      </rPr>
      <t>T201 FT201”</t>
    </r>
    <r>
      <rPr>
        <sz val="16"/>
        <color theme="1"/>
        <rFont val="宋体"/>
        <charset val="134"/>
      </rPr>
      <t>金融产品总价（元）</t>
    </r>
    <r>
      <rPr>
        <sz val="16"/>
        <color theme="1"/>
        <rFont val="Times New Roman"/>
        <charset val="134"/>
      </rPr>
      <t>”</t>
    </r>
    <r>
      <rPr>
        <sz val="16"/>
        <color theme="1"/>
        <rFont val="宋体"/>
        <charset val="134"/>
      </rPr>
      <t>您家现有的所有</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T2</t>
    </r>
    <r>
      <rPr>
        <sz val="16"/>
        <color theme="1"/>
        <rFont val="宋体"/>
        <charset val="134"/>
      </rPr>
      <t>选中的所有选项</t>
    </r>
    <r>
      <rPr>
        <sz val="16"/>
        <color theme="1"/>
        <rFont val="Times New Roman"/>
        <charset val="134"/>
      </rPr>
      <t>”</t>
    </r>
    <r>
      <rPr>
        <sz val="16"/>
        <color theme="1"/>
        <rFont val="宋体"/>
        <charset val="134"/>
      </rPr>
      <t>的总价值是多少？</t>
    </r>
    <r>
      <rPr>
        <sz val="16"/>
        <color theme="1"/>
        <rFont val="Times New Roman"/>
        <charset val="134"/>
      </rPr>
      <t>___1..10,000,000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&lt;=200,000</t>
    </r>
    <r>
      <rPr>
        <sz val="16"/>
        <color theme="1"/>
        <rFont val="宋体"/>
        <charset val="134"/>
      </rPr>
      <t>。</t>
    </r>
    <r>
      <rPr>
        <sz val="16"/>
        <color theme="1"/>
        <rFont val="Times New Roman"/>
        <charset val="134"/>
      </rPr>
      <t>“</t>
    </r>
    <r>
      <rPr>
        <sz val="16"/>
        <color theme="1"/>
        <rFont val="宋体"/>
        <charset val="134"/>
      </rPr>
      <t>访员注意：受访者家庭现有的所有</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T2</t>
    </r>
    <r>
      <rPr>
        <sz val="16"/>
        <color theme="1"/>
        <rFont val="宋体"/>
        <charset val="134"/>
      </rPr>
      <t>选项</t>
    </r>
    <r>
      <rPr>
        <sz val="16"/>
        <color theme="1"/>
        <rFont val="Times New Roman"/>
        <charset val="134"/>
      </rPr>
      <t>”</t>
    </r>
    <r>
      <rPr>
        <sz val="16"/>
        <color theme="1"/>
        <rFont val="宋体"/>
        <charset val="134"/>
      </rPr>
      <t>价值超过二十万元。</t>
    </r>
    <r>
      <rPr>
        <sz val="16"/>
        <color theme="1"/>
        <rFont val="Times New Roman"/>
        <charset val="134"/>
      </rPr>
      <t>”
T202 FT202”</t>
    </r>
    <r>
      <rPr>
        <sz val="16"/>
        <color theme="1"/>
        <rFont val="宋体"/>
        <charset val="134"/>
      </rPr>
      <t>您家金融投资获利（元）</t>
    </r>
    <r>
      <rPr>
        <sz val="16"/>
        <color theme="1"/>
        <rFont val="Times New Roman"/>
        <charset val="134"/>
      </rPr>
      <t xml:space="preserve">” </t>
    </r>
    <r>
      <rPr>
        <sz val="16"/>
        <color theme="1"/>
        <rFont val="宋体"/>
        <charset val="134"/>
      </rPr>
      <t>过去</t>
    </r>
    <r>
      <rPr>
        <sz val="16"/>
        <color theme="1"/>
        <rFont val="Times New Roman"/>
        <charset val="134"/>
      </rPr>
      <t>12</t>
    </r>
    <r>
      <rPr>
        <sz val="16"/>
        <color theme="1"/>
        <rFont val="宋体"/>
        <charset val="134"/>
      </rPr>
      <t>个月，您家投资</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T2</t>
    </r>
    <r>
      <rPr>
        <sz val="16"/>
        <color theme="1"/>
        <rFont val="宋体"/>
        <charset val="134"/>
      </rPr>
      <t>选中的所有选项</t>
    </r>
    <r>
      <rPr>
        <sz val="16"/>
        <color theme="1"/>
        <rFont val="Times New Roman"/>
        <charset val="134"/>
      </rPr>
      <t>”</t>
    </r>
    <r>
      <rPr>
        <sz val="16"/>
        <color theme="1"/>
        <rFont val="宋体"/>
        <charset val="134"/>
      </rPr>
      <t>总共赚了多少钱？（如果亏本请填负值）</t>
    </r>
    <r>
      <rPr>
        <sz val="16"/>
        <color theme="1"/>
        <rFont val="Times New Roman"/>
        <charset val="134"/>
      </rPr>
      <t>_____-10,000,000..10,000,000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&lt;=50,000 and &gt;=-50,000</t>
    </r>
    <r>
      <rPr>
        <sz val="16"/>
        <color theme="1"/>
        <rFont val="宋体"/>
        <charset val="134"/>
      </rPr>
      <t>。</t>
    </r>
    <r>
      <rPr>
        <sz val="16"/>
        <color theme="1"/>
        <rFont val="Times New Roman"/>
        <charset val="134"/>
      </rPr>
      <t>“</t>
    </r>
    <r>
      <rPr>
        <sz val="16"/>
        <color theme="1"/>
        <rFont val="宋体"/>
        <charset val="134"/>
      </rPr>
      <t>访员注意：受访者投资金融产品收入超过五万或亏本超过五万。</t>
    </r>
    <r>
      <rPr>
        <sz val="16"/>
        <color theme="1"/>
        <rFont val="Times New Roman"/>
        <charset val="134"/>
      </rPr>
      <t xml:space="preserve">”
</t>
    </r>
  </si>
  <si>
    <r>
      <rPr>
        <sz val="16"/>
        <color theme="1"/>
        <rFont val="Times New Roman"/>
        <charset val="134"/>
      </rPr>
      <t>T200 FT200“</t>
    </r>
    <r>
      <rPr>
        <sz val="16"/>
        <color theme="1"/>
        <rFont val="宋体"/>
        <charset val="134"/>
      </rPr>
      <t>金融产品种类</t>
    </r>
    <r>
      <rPr>
        <sz val="16"/>
        <color theme="1"/>
        <rFont val="Times New Roman"/>
        <charset val="134"/>
      </rPr>
      <t>”</t>
    </r>
    <r>
      <rPr>
        <sz val="16"/>
        <color theme="1"/>
        <rFont val="宋体"/>
        <charset val="134"/>
      </rPr>
      <t>您家现在是否持有金融产品，如股票、基金、国债、信托产品、外汇产品等？</t>
    </r>
    <r>
      <rPr>
        <sz val="16"/>
        <color theme="1"/>
        <rFont val="Times New Roman"/>
        <charset val="134"/>
      </rPr>
      <t xml:space="preserve"> 
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股票</t>
    </r>
    <r>
      <rPr>
        <sz val="16"/>
        <color theme="1"/>
        <rFont val="Times New Roman"/>
        <charset val="134"/>
      </rPr>
      <t>”</t>
    </r>
    <r>
      <rPr>
        <sz val="16"/>
        <color theme="1"/>
        <rFont val="宋体"/>
        <charset val="134"/>
      </rPr>
      <t>是指股份有限公司签发的、证明其股东按所持股份享受权益并承担义务的凭证，股票与股份有密切的联系，股份是股票的内容，股票是股份的表现形式。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基金</t>
    </r>
    <r>
      <rPr>
        <sz val="16"/>
        <color theme="1"/>
        <rFont val="Times New Roman"/>
        <charset val="134"/>
      </rPr>
      <t>”</t>
    </r>
    <r>
      <rPr>
        <sz val="16"/>
        <color theme="1"/>
        <rFont val="宋体"/>
        <charset val="134"/>
      </rPr>
      <t>是指一种利益共享、风险共担的集合证券投资方式，即通过发行基金单位，集中投资者的资金，由基金托管人托管，由基金管理人管理和运用资金，从事股票、债券等金融工具投资。
（</t>
    </r>
    <r>
      <rPr>
        <sz val="16"/>
        <color theme="1"/>
        <rFont val="Times New Roman"/>
        <charset val="134"/>
      </rPr>
      <t>3</t>
    </r>
    <r>
      <rPr>
        <sz val="16"/>
        <color theme="1"/>
        <rFont val="宋体"/>
        <charset val="134"/>
      </rPr>
      <t>）</t>
    </r>
    <r>
      <rPr>
        <sz val="16"/>
        <color theme="1"/>
        <rFont val="Times New Roman"/>
        <charset val="134"/>
      </rPr>
      <t>“</t>
    </r>
    <r>
      <rPr>
        <sz val="16"/>
        <color theme="1"/>
        <rFont val="宋体"/>
        <charset val="134"/>
      </rPr>
      <t>国债</t>
    </r>
    <r>
      <rPr>
        <sz val="16"/>
        <color theme="1"/>
        <rFont val="Times New Roman"/>
        <charset val="134"/>
      </rPr>
      <t>”</t>
    </r>
    <r>
      <rPr>
        <sz val="16"/>
        <color theme="1"/>
        <rFont val="宋体"/>
        <charset val="134"/>
      </rPr>
      <t>是由国家发行的债券，是中央政府为筹集财政资金而发行的一种政府债券，是中央政府向投资者出具的、承诺在一定时期支付利息和到期偿还本金的债权债务凭证，由于国债的发行主体是国家，所以它具有最高的信用度，被公认为是最安全的投资工具。
（</t>
    </r>
    <r>
      <rPr>
        <sz val="16"/>
        <color theme="1"/>
        <rFont val="Times New Roman"/>
        <charset val="134"/>
      </rPr>
      <t>4</t>
    </r>
    <r>
      <rPr>
        <sz val="16"/>
        <color theme="1"/>
        <rFont val="宋体"/>
        <charset val="134"/>
      </rPr>
      <t>）</t>
    </r>
    <r>
      <rPr>
        <sz val="16"/>
        <color theme="1"/>
        <rFont val="Times New Roman"/>
        <charset val="134"/>
      </rPr>
      <t>“</t>
    </r>
    <r>
      <rPr>
        <sz val="16"/>
        <color theme="1"/>
        <rFont val="宋体"/>
        <charset val="134"/>
      </rPr>
      <t>信托产品</t>
    </r>
    <r>
      <rPr>
        <sz val="16"/>
        <color theme="1"/>
        <rFont val="Times New Roman"/>
        <charset val="134"/>
      </rPr>
      <t>”</t>
    </r>
    <r>
      <rPr>
        <sz val="16"/>
        <color theme="1"/>
        <rFont val="宋体"/>
        <charset val="134"/>
      </rPr>
      <t>是指信托公司为投资者提供的一种金融理财产品，是在</t>
    </r>
    <r>
      <rPr>
        <sz val="16"/>
        <color theme="1"/>
        <rFont val="Times New Roman"/>
        <charset val="134"/>
      </rPr>
      <t>“</t>
    </r>
    <r>
      <rPr>
        <sz val="16"/>
        <color theme="1"/>
        <rFont val="宋体"/>
        <charset val="134"/>
      </rPr>
      <t>受人之托，代人理财</t>
    </r>
    <r>
      <rPr>
        <sz val="16"/>
        <color theme="1"/>
        <rFont val="Times New Roman"/>
        <charset val="134"/>
      </rPr>
      <t>”</t>
    </r>
    <r>
      <rPr>
        <sz val="16"/>
        <color theme="1"/>
        <rFont val="宋体"/>
        <charset val="134"/>
      </rPr>
      <t>的宗旨下，受托人根据融资方的资金需求设立的特定用途的资金募集行为，委托人基于对受托人的信任，将其财产权委托给受托人，按约定的收益分配期限获取回报的一种金融理财产品。
（</t>
    </r>
    <r>
      <rPr>
        <sz val="16"/>
        <color theme="1"/>
        <rFont val="Times New Roman"/>
        <charset val="134"/>
      </rPr>
      <t>5</t>
    </r>
    <r>
      <rPr>
        <sz val="16"/>
        <color theme="1"/>
        <rFont val="宋体"/>
        <charset val="134"/>
      </rPr>
      <t>）</t>
    </r>
    <r>
      <rPr>
        <sz val="16"/>
        <color theme="1"/>
        <rFont val="Times New Roman"/>
        <charset val="134"/>
      </rPr>
      <t>“</t>
    </r>
    <r>
      <rPr>
        <sz val="16"/>
        <color theme="1"/>
        <rFont val="宋体"/>
        <charset val="134"/>
      </rPr>
      <t>外汇产品</t>
    </r>
    <r>
      <rPr>
        <sz val="16"/>
        <color theme="1"/>
        <rFont val="Times New Roman"/>
        <charset val="134"/>
      </rPr>
      <t>”</t>
    </r>
    <r>
      <rPr>
        <sz val="16"/>
        <color theme="1"/>
        <rFont val="宋体"/>
        <charset val="134"/>
      </rPr>
      <t>指外汇和外汇理财产品，外汇包括外国货币、外币支付凭证、外币有价证券等。
【</t>
    </r>
    <r>
      <rPr>
        <sz val="16"/>
        <color theme="1"/>
        <rFont val="Times New Roman"/>
        <charset val="134"/>
      </rPr>
      <t>CAPI</t>
    </r>
    <r>
      <rPr>
        <sz val="16"/>
        <color theme="1"/>
        <rFont val="宋体"/>
        <charset val="134"/>
      </rPr>
      <t>】</t>
    </r>
    <r>
      <rPr>
        <sz val="16"/>
        <color theme="1"/>
        <rFont val="Times New Roman"/>
        <charset val="134"/>
      </rPr>
      <t>T200=1</t>
    </r>
    <r>
      <rPr>
        <sz val="16"/>
        <color theme="1"/>
        <rFont val="宋体"/>
        <charset val="134"/>
      </rPr>
      <t>，继续回答</t>
    </r>
    <r>
      <rPr>
        <sz val="16"/>
        <color theme="1"/>
        <rFont val="Times New Roman"/>
        <charset val="134"/>
      </rPr>
      <t>T201</t>
    </r>
    <r>
      <rPr>
        <sz val="16"/>
        <color theme="1"/>
        <rFont val="宋体"/>
        <charset val="134"/>
      </rPr>
      <t>；否则，跳至</t>
    </r>
    <r>
      <rPr>
        <sz val="16"/>
        <color theme="1"/>
        <rFont val="Times New Roman"/>
        <charset val="134"/>
      </rPr>
      <t>T3</t>
    </r>
    <r>
      <rPr>
        <sz val="16"/>
        <color theme="1"/>
        <rFont val="宋体"/>
        <charset val="134"/>
      </rPr>
      <t xml:space="preserve">。
</t>
    </r>
    <r>
      <rPr>
        <sz val="16"/>
        <color theme="1"/>
        <rFont val="Times New Roman"/>
        <charset val="134"/>
      </rPr>
      <t>T201 FT201“</t>
    </r>
    <r>
      <rPr>
        <sz val="16"/>
        <color theme="1"/>
        <rFont val="宋体"/>
        <charset val="134"/>
      </rPr>
      <t>金融产品总价（元）</t>
    </r>
    <r>
      <rPr>
        <sz val="16"/>
        <color theme="1"/>
        <rFont val="Times New Roman"/>
        <charset val="134"/>
      </rPr>
      <t>”</t>
    </r>
    <r>
      <rPr>
        <sz val="16"/>
        <color theme="1"/>
        <rFont val="宋体"/>
        <charset val="134"/>
      </rPr>
      <t>您家现有所有金融产品的总价值是多少？</t>
    </r>
    <r>
      <rPr>
        <sz val="16"/>
        <color theme="1"/>
        <rFont val="Times New Roman"/>
        <charset val="134"/>
      </rPr>
      <t>___1..10,000,000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T201&lt;=200,000</t>
    </r>
    <r>
      <rPr>
        <sz val="16"/>
        <color theme="1"/>
        <rFont val="宋体"/>
        <charset val="134"/>
      </rPr>
      <t>。</t>
    </r>
    <r>
      <rPr>
        <sz val="16"/>
        <color theme="1"/>
        <rFont val="Times New Roman"/>
        <charset val="134"/>
      </rPr>
      <t>“</t>
    </r>
    <r>
      <rPr>
        <sz val="16"/>
        <color theme="1"/>
        <rFont val="宋体"/>
        <charset val="134"/>
      </rPr>
      <t>访员注意：受访者家庭现有的所有金融产品价值超过二十万元。</t>
    </r>
    <r>
      <rPr>
        <sz val="16"/>
        <color theme="1"/>
        <rFont val="Times New Roman"/>
        <charset val="134"/>
      </rPr>
      <t>”
T202 FT202“</t>
    </r>
    <r>
      <rPr>
        <sz val="16"/>
        <color theme="1"/>
        <rFont val="宋体"/>
        <charset val="134"/>
      </rPr>
      <t>您家金融投资获利（元）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个月，您家投资金融产品总共赚了多少钱？</t>
    </r>
    <r>
      <rPr>
        <sz val="16"/>
        <color theme="1"/>
        <rFont val="Times New Roman"/>
        <charset val="134"/>
      </rPr>
      <t xml:space="preserve"> _____-10,000,000..10,000,000</t>
    </r>
    <r>
      <rPr>
        <sz val="16"/>
        <color theme="1"/>
        <rFont val="宋体"/>
        <charset val="134"/>
      </rPr>
      <t>元
访员注意：如果受访者表示亏本，请用负数的形式记录亏本数额。如，亏本一万记录：</t>
    </r>
    <r>
      <rPr>
        <sz val="16"/>
        <color theme="1"/>
        <rFont val="Times New Roman"/>
        <charset val="134"/>
      </rPr>
      <t>“-10,000”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T202&lt;=100,000 and T202&gt;=-100,000</t>
    </r>
    <r>
      <rPr>
        <sz val="16"/>
        <color theme="1"/>
        <rFont val="宋体"/>
        <charset val="134"/>
      </rPr>
      <t>。</t>
    </r>
    <r>
      <rPr>
        <sz val="16"/>
        <color theme="1"/>
        <rFont val="Times New Roman"/>
        <charset val="134"/>
      </rPr>
      <t>“</t>
    </r>
    <r>
      <rPr>
        <sz val="16"/>
        <color theme="1"/>
        <rFont val="宋体"/>
        <charset val="134"/>
      </rPr>
      <t>访员注意：受访者投资金融产品收入超过十万或亏本超过十万。</t>
    </r>
    <r>
      <rPr>
        <sz val="16"/>
        <color theme="1"/>
        <rFont val="Times New Roman"/>
        <charset val="134"/>
      </rPr>
      <t xml:space="preserve">”
</t>
    </r>
  </si>
  <si>
    <r>
      <rPr>
        <sz val="16"/>
        <color theme="1"/>
        <rFont val="Times New Roman"/>
        <charset val="134"/>
      </rPr>
      <t>T200 FT200“</t>
    </r>
    <r>
      <rPr>
        <sz val="16"/>
        <color theme="1"/>
        <rFont val="宋体"/>
        <charset val="134"/>
      </rPr>
      <t>金融产品种类</t>
    </r>
    <r>
      <rPr>
        <sz val="16"/>
        <color theme="1"/>
        <rFont val="Times New Roman"/>
        <charset val="134"/>
      </rPr>
      <t>”</t>
    </r>
    <r>
      <rPr>
        <sz val="16"/>
        <color theme="1"/>
        <rFont val="宋体"/>
        <charset val="134"/>
      </rPr>
      <t>您家现在是否持有金融产品，如股票、基金、国债、信托产品、外汇产品、余额宝等互联网理财产品等？</t>
    </r>
    <r>
      <rPr>
        <sz val="16"/>
        <color theme="1"/>
        <rFont val="Times New Roman"/>
        <charset val="134"/>
      </rPr>
      <t xml:space="preserve"> 
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股票</t>
    </r>
    <r>
      <rPr>
        <sz val="16"/>
        <color theme="1"/>
        <rFont val="Times New Roman"/>
        <charset val="134"/>
      </rPr>
      <t>”</t>
    </r>
    <r>
      <rPr>
        <sz val="16"/>
        <color theme="1"/>
        <rFont val="宋体"/>
        <charset val="134"/>
      </rPr>
      <t>是指股份有限公司签发的、证明其股东按所持股份享受权益并承担义务的凭证，股票与股份有密切的联系，股份是股票的内容，股票是股份的表现形式。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基金</t>
    </r>
    <r>
      <rPr>
        <sz val="16"/>
        <color theme="1"/>
        <rFont val="Times New Roman"/>
        <charset val="134"/>
      </rPr>
      <t>”</t>
    </r>
    <r>
      <rPr>
        <sz val="16"/>
        <color theme="1"/>
        <rFont val="宋体"/>
        <charset val="134"/>
      </rPr>
      <t>是指一种利益共享、风险共担的集合证券投资方式，即通过发行基金单位，集中投资者的资金，由基金托管人托管，由基金管理人管理和运用资金，从事股票、债券等金融工具投资。
（</t>
    </r>
    <r>
      <rPr>
        <sz val="16"/>
        <color theme="1"/>
        <rFont val="Times New Roman"/>
        <charset val="134"/>
      </rPr>
      <t>3</t>
    </r>
    <r>
      <rPr>
        <sz val="16"/>
        <color theme="1"/>
        <rFont val="宋体"/>
        <charset val="134"/>
      </rPr>
      <t>）</t>
    </r>
    <r>
      <rPr>
        <sz val="16"/>
        <color theme="1"/>
        <rFont val="Times New Roman"/>
        <charset val="134"/>
      </rPr>
      <t>“</t>
    </r>
    <r>
      <rPr>
        <sz val="16"/>
        <color theme="1"/>
        <rFont val="宋体"/>
        <charset val="134"/>
      </rPr>
      <t>国债</t>
    </r>
    <r>
      <rPr>
        <sz val="16"/>
        <color theme="1"/>
        <rFont val="Times New Roman"/>
        <charset val="134"/>
      </rPr>
      <t>”</t>
    </r>
    <r>
      <rPr>
        <sz val="16"/>
        <color theme="1"/>
        <rFont val="宋体"/>
        <charset val="134"/>
      </rPr>
      <t>是由国家发行的债券，是中央政府为筹集财政资金而发行的一种政府债券，是中央政府向投资者出具的、承诺在一定时期支付利息和到期偿还本金的债权债务凭证，由于国债的发行主体是国家，所以它具有最高的信用度，被公认为是最安全的投资工具。
（</t>
    </r>
    <r>
      <rPr>
        <sz val="16"/>
        <color theme="1"/>
        <rFont val="Times New Roman"/>
        <charset val="134"/>
      </rPr>
      <t>4</t>
    </r>
    <r>
      <rPr>
        <sz val="16"/>
        <color theme="1"/>
        <rFont val="宋体"/>
        <charset val="134"/>
      </rPr>
      <t>）</t>
    </r>
    <r>
      <rPr>
        <sz val="16"/>
        <color theme="1"/>
        <rFont val="Times New Roman"/>
        <charset val="134"/>
      </rPr>
      <t>“</t>
    </r>
    <r>
      <rPr>
        <sz val="16"/>
        <color theme="1"/>
        <rFont val="宋体"/>
        <charset val="134"/>
      </rPr>
      <t>信托产品</t>
    </r>
    <r>
      <rPr>
        <sz val="16"/>
        <color theme="1"/>
        <rFont val="Times New Roman"/>
        <charset val="134"/>
      </rPr>
      <t>”</t>
    </r>
    <r>
      <rPr>
        <sz val="16"/>
        <color theme="1"/>
        <rFont val="宋体"/>
        <charset val="134"/>
      </rPr>
      <t>是指信托公司为投资者提供的一种金融理财产品，是在</t>
    </r>
    <r>
      <rPr>
        <sz val="16"/>
        <color theme="1"/>
        <rFont val="Times New Roman"/>
        <charset val="134"/>
      </rPr>
      <t>“</t>
    </r>
    <r>
      <rPr>
        <sz val="16"/>
        <color theme="1"/>
        <rFont val="宋体"/>
        <charset val="134"/>
      </rPr>
      <t>受人之托，代人理财</t>
    </r>
    <r>
      <rPr>
        <sz val="16"/>
        <color theme="1"/>
        <rFont val="Times New Roman"/>
        <charset val="134"/>
      </rPr>
      <t>”</t>
    </r>
    <r>
      <rPr>
        <sz val="16"/>
        <color theme="1"/>
        <rFont val="宋体"/>
        <charset val="134"/>
      </rPr>
      <t>的宗旨下，受托人根据融资方的资金需求设立的特定用途的资金募集行为，委托人基于对受托人的信任，将其财产权委托给受托人，按约定的收益分配期限获取回报的一种金融理财产品。
（</t>
    </r>
    <r>
      <rPr>
        <sz val="16"/>
        <color theme="1"/>
        <rFont val="Times New Roman"/>
        <charset val="134"/>
      </rPr>
      <t>5</t>
    </r>
    <r>
      <rPr>
        <sz val="16"/>
        <color theme="1"/>
        <rFont val="宋体"/>
        <charset val="134"/>
      </rPr>
      <t>）</t>
    </r>
    <r>
      <rPr>
        <sz val="16"/>
        <color theme="1"/>
        <rFont val="Times New Roman"/>
        <charset val="134"/>
      </rPr>
      <t>“</t>
    </r>
    <r>
      <rPr>
        <sz val="16"/>
        <color theme="1"/>
        <rFont val="宋体"/>
        <charset val="134"/>
      </rPr>
      <t>外汇产品</t>
    </r>
    <r>
      <rPr>
        <sz val="16"/>
        <color theme="1"/>
        <rFont val="Times New Roman"/>
        <charset val="134"/>
      </rPr>
      <t>”</t>
    </r>
    <r>
      <rPr>
        <sz val="16"/>
        <color theme="1"/>
        <rFont val="宋体"/>
        <charset val="134"/>
      </rPr>
      <t>指外汇和外汇理财产品，外汇包括外国货币、外币支付凭证、外币有价证券等。
（</t>
    </r>
    <r>
      <rPr>
        <sz val="16"/>
        <color theme="1"/>
        <rFont val="Times New Roman"/>
        <charset val="134"/>
      </rPr>
      <t>6</t>
    </r>
    <r>
      <rPr>
        <sz val="16"/>
        <color theme="1"/>
        <rFont val="宋体"/>
        <charset val="134"/>
      </rPr>
      <t>）</t>
    </r>
    <r>
      <rPr>
        <sz val="16"/>
        <color theme="1"/>
        <rFont val="Times New Roman"/>
        <charset val="134"/>
      </rPr>
      <t>“</t>
    </r>
    <r>
      <rPr>
        <sz val="16"/>
        <color theme="1"/>
        <rFont val="宋体"/>
        <charset val="134"/>
      </rPr>
      <t>互联网理财产品</t>
    </r>
    <r>
      <rPr>
        <sz val="16"/>
        <color theme="1"/>
        <rFont val="Times New Roman"/>
        <charset val="134"/>
      </rPr>
      <t>”</t>
    </r>
    <r>
      <rPr>
        <sz val="16"/>
        <color theme="1"/>
        <rFont val="宋体"/>
        <charset val="134"/>
      </rPr>
      <t>指通过互联网管理的理财产品，包括余额宝、微信理财通等。
【</t>
    </r>
    <r>
      <rPr>
        <sz val="16"/>
        <color theme="1"/>
        <rFont val="Times New Roman"/>
        <charset val="134"/>
      </rPr>
      <t>CAPI</t>
    </r>
    <r>
      <rPr>
        <sz val="16"/>
        <color theme="1"/>
        <rFont val="宋体"/>
        <charset val="134"/>
      </rPr>
      <t>】</t>
    </r>
    <r>
      <rPr>
        <sz val="16"/>
        <color theme="1"/>
        <rFont val="Times New Roman"/>
        <charset val="134"/>
      </rPr>
      <t>T200=1</t>
    </r>
    <r>
      <rPr>
        <sz val="16"/>
        <color theme="1"/>
        <rFont val="宋体"/>
        <charset val="134"/>
      </rPr>
      <t>，继续回答</t>
    </r>
    <r>
      <rPr>
        <sz val="16"/>
        <color theme="1"/>
        <rFont val="Times New Roman"/>
        <charset val="134"/>
      </rPr>
      <t>T201</t>
    </r>
    <r>
      <rPr>
        <sz val="16"/>
        <color theme="1"/>
        <rFont val="宋体"/>
        <charset val="134"/>
      </rPr>
      <t>；否则，跳至</t>
    </r>
    <r>
      <rPr>
        <sz val="16"/>
        <color theme="1"/>
        <rFont val="Times New Roman"/>
        <charset val="134"/>
      </rPr>
      <t>T5</t>
    </r>
    <r>
      <rPr>
        <sz val="16"/>
        <color theme="1"/>
        <rFont val="宋体"/>
        <charset val="134"/>
      </rPr>
      <t xml:space="preserve">。
</t>
    </r>
    <r>
      <rPr>
        <sz val="16"/>
        <color theme="1"/>
        <rFont val="Times New Roman"/>
        <charset val="134"/>
      </rPr>
      <t>T201 FT201“</t>
    </r>
    <r>
      <rPr>
        <sz val="16"/>
        <color theme="1"/>
        <rFont val="宋体"/>
        <charset val="134"/>
      </rPr>
      <t>金融产品总价（元）</t>
    </r>
    <r>
      <rPr>
        <sz val="16"/>
        <color theme="1"/>
        <rFont val="Times New Roman"/>
        <charset val="134"/>
      </rPr>
      <t>”</t>
    </r>
    <r>
      <rPr>
        <sz val="16"/>
        <color theme="1"/>
        <rFont val="宋体"/>
        <charset val="134"/>
      </rPr>
      <t>您家目前持有的所有金融产品的总价值是多少元？</t>
    </r>
    <r>
      <rPr>
        <sz val="16"/>
        <color theme="1"/>
        <rFont val="Times New Roman"/>
        <charset val="134"/>
      </rPr>
      <t>___1..10,000,000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T201&lt;=200,000</t>
    </r>
    <r>
      <rPr>
        <sz val="16"/>
        <color theme="1"/>
        <rFont val="宋体"/>
        <charset val="134"/>
      </rPr>
      <t>。</t>
    </r>
    <r>
      <rPr>
        <sz val="16"/>
        <color theme="1"/>
        <rFont val="Times New Roman"/>
        <charset val="134"/>
      </rPr>
      <t>“</t>
    </r>
    <r>
      <rPr>
        <sz val="16"/>
        <color theme="1"/>
        <rFont val="宋体"/>
        <charset val="134"/>
      </rPr>
      <t>访员注意：受访者家庭现有的所有金融产品价值超过二十万元。</t>
    </r>
    <r>
      <rPr>
        <sz val="16"/>
        <color theme="1"/>
        <rFont val="Times New Roman"/>
        <charset val="134"/>
      </rPr>
      <t>”
T202 FT202“</t>
    </r>
    <r>
      <rPr>
        <sz val="16"/>
        <color theme="1"/>
        <rFont val="宋体"/>
        <charset val="134"/>
      </rPr>
      <t>您家金融投资获利（元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个月，您家投资金融产品总共赚了多少元？</t>
    </r>
    <r>
      <rPr>
        <sz val="16"/>
        <color theme="1"/>
        <rFont val="Times New Roman"/>
        <charset val="134"/>
      </rPr>
      <t xml:space="preserve"> _____-10,000,000..10,000,000</t>
    </r>
    <r>
      <rPr>
        <sz val="16"/>
        <color theme="1"/>
        <rFont val="宋体"/>
        <charset val="134"/>
      </rPr>
      <t>元</t>
    </r>
    <r>
      <rPr>
        <sz val="16"/>
        <color theme="1"/>
        <rFont val="Times New Roman"/>
        <charset val="134"/>
      </rPr>
      <t>/</t>
    </r>
    <r>
      <rPr>
        <sz val="16"/>
        <color theme="1"/>
        <rFont val="宋体"/>
        <charset val="134"/>
      </rPr>
      <t>年
访员注意：如果受访者表示亏本，请用负数的形式记录亏本数额。如，亏本一万元记录：</t>
    </r>
    <r>
      <rPr>
        <sz val="16"/>
        <color theme="1"/>
        <rFont val="Times New Roman"/>
        <charset val="134"/>
      </rPr>
      <t>“-10,000”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T202&lt;=100,000 and T202&gt;=-100,000</t>
    </r>
    <r>
      <rPr>
        <sz val="16"/>
        <color theme="1"/>
        <rFont val="宋体"/>
        <charset val="134"/>
      </rPr>
      <t>。</t>
    </r>
    <r>
      <rPr>
        <sz val="16"/>
        <color theme="1"/>
        <rFont val="Times New Roman"/>
        <charset val="134"/>
      </rPr>
      <t>“</t>
    </r>
    <r>
      <rPr>
        <sz val="16"/>
        <color theme="1"/>
        <rFont val="宋体"/>
        <charset val="134"/>
      </rPr>
      <t>访员注意：受访者投资金融产品收入超过十万元或亏本超过十万元。</t>
    </r>
    <r>
      <rPr>
        <sz val="16"/>
        <color theme="1"/>
        <rFont val="Times New Roman"/>
        <charset val="134"/>
      </rPr>
      <t xml:space="preserve">”
</t>
    </r>
  </si>
  <si>
    <r>
      <rPr>
        <sz val="16"/>
        <rFont val="Times New Roman"/>
        <charset val="134"/>
      </rPr>
      <t>T200 FT200“</t>
    </r>
    <r>
      <rPr>
        <sz val="16"/>
        <rFont val="宋体"/>
        <charset val="134"/>
      </rPr>
      <t>金融产品种类</t>
    </r>
    <r>
      <rPr>
        <sz val="16"/>
        <rFont val="Times New Roman"/>
        <charset val="134"/>
      </rPr>
      <t>”</t>
    </r>
    <r>
      <rPr>
        <sz val="16"/>
        <rFont val="宋体"/>
        <charset val="134"/>
      </rPr>
      <t>您家现在是否持有金融产品，如股票、基金、国债、信托产品、外汇产品、余额宝等互联网理财产品？</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F1</t>
    </r>
    <r>
      <rPr>
        <sz val="16"/>
        <rFont val="宋体"/>
        <charset val="134"/>
      </rPr>
      <t>：（</t>
    </r>
    <r>
      <rPr>
        <sz val="16"/>
        <rFont val="Times New Roman"/>
        <charset val="134"/>
      </rPr>
      <t>1</t>
    </r>
    <r>
      <rPr>
        <sz val="16"/>
        <rFont val="宋体"/>
        <charset val="134"/>
      </rPr>
      <t>）</t>
    </r>
    <r>
      <rPr>
        <sz val="16"/>
        <rFont val="Times New Roman"/>
        <charset val="134"/>
      </rPr>
      <t>“</t>
    </r>
    <r>
      <rPr>
        <sz val="16"/>
        <rFont val="宋体"/>
        <charset val="134"/>
      </rPr>
      <t>股票</t>
    </r>
    <r>
      <rPr>
        <sz val="16"/>
        <rFont val="Times New Roman"/>
        <charset val="134"/>
      </rPr>
      <t>”</t>
    </r>
    <r>
      <rPr>
        <sz val="16"/>
        <rFont val="宋体"/>
        <charset val="134"/>
      </rPr>
      <t>是指股份有限公司签发的、证明其股东按所持股份享受权益并承担义务的凭证，股票与股份有密切的联系，股份是股票的内容，股票是股份的表现形式。</t>
    </r>
    <r>
      <rPr>
        <sz val="16"/>
        <rFont val="Times New Roman"/>
        <charset val="134"/>
      </rPr>
      <t xml:space="preserve">
</t>
    </r>
    <r>
      <rPr>
        <sz val="16"/>
        <rFont val="宋体"/>
        <charset val="134"/>
      </rPr>
      <t>（</t>
    </r>
    <r>
      <rPr>
        <sz val="16"/>
        <rFont val="Times New Roman"/>
        <charset val="134"/>
      </rPr>
      <t>2</t>
    </r>
    <r>
      <rPr>
        <sz val="16"/>
        <rFont val="宋体"/>
        <charset val="134"/>
      </rPr>
      <t>）</t>
    </r>
    <r>
      <rPr>
        <sz val="16"/>
        <rFont val="Times New Roman"/>
        <charset val="134"/>
      </rPr>
      <t>“</t>
    </r>
    <r>
      <rPr>
        <sz val="16"/>
        <rFont val="宋体"/>
        <charset val="134"/>
      </rPr>
      <t>基金</t>
    </r>
    <r>
      <rPr>
        <sz val="16"/>
        <rFont val="Times New Roman"/>
        <charset val="134"/>
      </rPr>
      <t>”</t>
    </r>
    <r>
      <rPr>
        <sz val="16"/>
        <rFont val="宋体"/>
        <charset val="134"/>
      </rPr>
      <t>是指一种利益共享、风险共担的集合证券投资方式，即通过发行基金单位，集中投资者的资金，由基金托管人托管，由基金管理人管理和运用资金，从事股票、债券等金融工具投资。</t>
    </r>
    <r>
      <rPr>
        <sz val="16"/>
        <rFont val="Times New Roman"/>
        <charset val="134"/>
      </rPr>
      <t xml:space="preserve">
</t>
    </r>
    <r>
      <rPr>
        <sz val="16"/>
        <rFont val="宋体"/>
        <charset val="134"/>
      </rPr>
      <t>（</t>
    </r>
    <r>
      <rPr>
        <sz val="16"/>
        <rFont val="Times New Roman"/>
        <charset val="134"/>
      </rPr>
      <t>3</t>
    </r>
    <r>
      <rPr>
        <sz val="16"/>
        <rFont val="宋体"/>
        <charset val="134"/>
      </rPr>
      <t>）</t>
    </r>
    <r>
      <rPr>
        <sz val="16"/>
        <rFont val="Times New Roman"/>
        <charset val="134"/>
      </rPr>
      <t>“</t>
    </r>
    <r>
      <rPr>
        <sz val="16"/>
        <rFont val="宋体"/>
        <charset val="134"/>
      </rPr>
      <t>国债</t>
    </r>
    <r>
      <rPr>
        <sz val="16"/>
        <rFont val="Times New Roman"/>
        <charset val="134"/>
      </rPr>
      <t>”</t>
    </r>
    <r>
      <rPr>
        <sz val="16"/>
        <rFont val="宋体"/>
        <charset val="134"/>
      </rPr>
      <t>是由国家发行的债券，是中央政府为筹集财政资金而发行的一种政府债券，是中央政府向投资者出具的、承诺在一定时期支付利息和到期偿还本金的债权债务凭证，由于国债的发行主体是国家，所以它具有最高的信用度，被公认为是最安全的投资工具。</t>
    </r>
    <r>
      <rPr>
        <sz val="16"/>
        <rFont val="Times New Roman"/>
        <charset val="134"/>
      </rPr>
      <t xml:space="preserve">
</t>
    </r>
    <r>
      <rPr>
        <sz val="16"/>
        <rFont val="宋体"/>
        <charset val="134"/>
      </rPr>
      <t>（</t>
    </r>
    <r>
      <rPr>
        <sz val="16"/>
        <rFont val="Times New Roman"/>
        <charset val="134"/>
      </rPr>
      <t>4</t>
    </r>
    <r>
      <rPr>
        <sz val="16"/>
        <rFont val="宋体"/>
        <charset val="134"/>
      </rPr>
      <t>）</t>
    </r>
    <r>
      <rPr>
        <sz val="16"/>
        <rFont val="Times New Roman"/>
        <charset val="134"/>
      </rPr>
      <t>“</t>
    </r>
    <r>
      <rPr>
        <sz val="16"/>
        <rFont val="宋体"/>
        <charset val="134"/>
      </rPr>
      <t>信托产品</t>
    </r>
    <r>
      <rPr>
        <sz val="16"/>
        <rFont val="Times New Roman"/>
        <charset val="134"/>
      </rPr>
      <t>”</t>
    </r>
    <r>
      <rPr>
        <sz val="16"/>
        <rFont val="宋体"/>
        <charset val="134"/>
      </rPr>
      <t>是指信托公司为投资者提供的一种金融理财产品，是在</t>
    </r>
    <r>
      <rPr>
        <sz val="16"/>
        <rFont val="Times New Roman"/>
        <charset val="134"/>
      </rPr>
      <t>“</t>
    </r>
    <r>
      <rPr>
        <sz val="16"/>
        <rFont val="宋体"/>
        <charset val="134"/>
      </rPr>
      <t>受人之托，代人理财</t>
    </r>
    <r>
      <rPr>
        <sz val="16"/>
        <rFont val="Times New Roman"/>
        <charset val="134"/>
      </rPr>
      <t>”</t>
    </r>
    <r>
      <rPr>
        <sz val="16"/>
        <rFont val="宋体"/>
        <charset val="134"/>
      </rPr>
      <t>的宗旨下，受托人根据融资方的资金需求设立的特定用途的资金募集行为，委托人基于对受托人的信任，将其财产权委托给受托人，按约定的收益分配期限获取回报的一种金融理财产品。</t>
    </r>
    <r>
      <rPr>
        <sz val="16"/>
        <rFont val="Times New Roman"/>
        <charset val="134"/>
      </rPr>
      <t xml:space="preserve">
</t>
    </r>
    <r>
      <rPr>
        <sz val="16"/>
        <rFont val="宋体"/>
        <charset val="134"/>
      </rPr>
      <t>（</t>
    </r>
    <r>
      <rPr>
        <sz val="16"/>
        <rFont val="Times New Roman"/>
        <charset val="134"/>
      </rPr>
      <t>5</t>
    </r>
    <r>
      <rPr>
        <sz val="16"/>
        <rFont val="宋体"/>
        <charset val="134"/>
      </rPr>
      <t>）</t>
    </r>
    <r>
      <rPr>
        <sz val="16"/>
        <rFont val="Times New Roman"/>
        <charset val="134"/>
      </rPr>
      <t>“</t>
    </r>
    <r>
      <rPr>
        <sz val="16"/>
        <rFont val="宋体"/>
        <charset val="134"/>
      </rPr>
      <t>外汇产品</t>
    </r>
    <r>
      <rPr>
        <sz val="16"/>
        <rFont val="Times New Roman"/>
        <charset val="134"/>
      </rPr>
      <t>”</t>
    </r>
    <r>
      <rPr>
        <sz val="16"/>
        <rFont val="宋体"/>
        <charset val="134"/>
      </rPr>
      <t>指外汇和外汇理财产品，外汇包括外国货币、外币支付凭证、外币有价证券等。</t>
    </r>
    <r>
      <rPr>
        <sz val="16"/>
        <rFont val="Times New Roman"/>
        <charset val="134"/>
      </rPr>
      <t xml:space="preserve">
</t>
    </r>
    <r>
      <rPr>
        <sz val="16"/>
        <rFont val="宋体"/>
        <charset val="134"/>
      </rPr>
      <t>（</t>
    </r>
    <r>
      <rPr>
        <sz val="16"/>
        <rFont val="Times New Roman"/>
        <charset val="134"/>
      </rPr>
      <t>6</t>
    </r>
    <r>
      <rPr>
        <sz val="16"/>
        <rFont val="宋体"/>
        <charset val="134"/>
      </rPr>
      <t>）</t>
    </r>
    <r>
      <rPr>
        <sz val="16"/>
        <rFont val="Times New Roman"/>
        <charset val="134"/>
      </rPr>
      <t>“</t>
    </r>
    <r>
      <rPr>
        <sz val="16"/>
        <rFont val="宋体"/>
        <charset val="134"/>
      </rPr>
      <t>互联网理财产品</t>
    </r>
    <r>
      <rPr>
        <sz val="16"/>
        <rFont val="Times New Roman"/>
        <charset val="134"/>
      </rPr>
      <t>”</t>
    </r>
    <r>
      <rPr>
        <sz val="16"/>
        <rFont val="宋体"/>
        <charset val="134"/>
      </rPr>
      <t>指通过互联网管理的理财产品，包括余额宝、微信理财通等。</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T200=1</t>
    </r>
    <r>
      <rPr>
        <sz val="16"/>
        <rFont val="宋体"/>
        <charset val="134"/>
      </rPr>
      <t>，继续回答</t>
    </r>
    <r>
      <rPr>
        <sz val="16"/>
        <rFont val="Times New Roman"/>
        <charset val="134"/>
      </rPr>
      <t>T201</t>
    </r>
    <r>
      <rPr>
        <sz val="16"/>
        <rFont val="宋体"/>
        <charset val="134"/>
      </rPr>
      <t>；否则，跳至</t>
    </r>
    <r>
      <rPr>
        <sz val="16"/>
        <rFont val="Times New Roman"/>
        <charset val="134"/>
      </rPr>
      <t>T5</t>
    </r>
    <r>
      <rPr>
        <sz val="16"/>
        <rFont val="宋体"/>
        <charset val="134"/>
      </rPr>
      <t>。</t>
    </r>
    <r>
      <rPr>
        <sz val="16"/>
        <rFont val="Times New Roman"/>
        <charset val="134"/>
      </rPr>
      <t xml:space="preserve">
T201 FT201“</t>
    </r>
    <r>
      <rPr>
        <sz val="16"/>
        <rFont val="宋体"/>
        <charset val="134"/>
      </rPr>
      <t>金融产品总价（元）</t>
    </r>
    <r>
      <rPr>
        <sz val="16"/>
        <rFont val="Times New Roman"/>
        <charset val="134"/>
      </rPr>
      <t>”</t>
    </r>
    <r>
      <rPr>
        <sz val="16"/>
        <rFont val="宋体"/>
        <charset val="134"/>
      </rPr>
      <t>您家目前持有的所有金融产品的总价值是多少元？</t>
    </r>
    <r>
      <rPr>
        <sz val="16"/>
        <rFont val="Times New Roman"/>
        <charset val="134"/>
      </rPr>
      <t>___1..10,000,000</t>
    </r>
    <r>
      <rPr>
        <sz val="16"/>
        <rFont val="宋体"/>
        <charset val="134"/>
      </rPr>
      <t>元</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T201&lt;=200,000</t>
    </r>
    <r>
      <rPr>
        <sz val="16"/>
        <rFont val="宋体"/>
        <charset val="134"/>
      </rPr>
      <t>。</t>
    </r>
    <r>
      <rPr>
        <sz val="16"/>
        <rFont val="Times New Roman"/>
        <charset val="134"/>
      </rPr>
      <t>“</t>
    </r>
    <r>
      <rPr>
        <sz val="16"/>
        <rFont val="宋体"/>
        <charset val="134"/>
      </rPr>
      <t>访员注意：受访者家庭现有的所有金融产品价值超过二十万元。</t>
    </r>
    <r>
      <rPr>
        <sz val="16"/>
        <rFont val="Times New Roman"/>
        <charset val="134"/>
      </rPr>
      <t>”
T202 FT202“</t>
    </r>
    <r>
      <rPr>
        <sz val="16"/>
        <rFont val="宋体"/>
        <charset val="134"/>
      </rPr>
      <t>您家金融投资获利（元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个月，您家投资金融产品总共赚了多少元？</t>
    </r>
    <r>
      <rPr>
        <sz val="16"/>
        <rFont val="Times New Roman"/>
        <charset val="134"/>
      </rPr>
      <t xml:space="preserve"> _____-10,000,000..10,000,000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访员注意：如果受访者表示亏本，请用负数的形式记录亏本数额。如，亏本一万元记录：</t>
    </r>
    <r>
      <rPr>
        <sz val="16"/>
        <rFont val="Times New Roman"/>
        <charset val="134"/>
      </rPr>
      <t>“-10000”</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T202&lt;=100,000 and T202&gt;=-100,000</t>
    </r>
    <r>
      <rPr>
        <sz val="16"/>
        <rFont val="宋体"/>
        <charset val="134"/>
      </rPr>
      <t>。</t>
    </r>
    <r>
      <rPr>
        <sz val="16"/>
        <rFont val="Times New Roman"/>
        <charset val="134"/>
      </rPr>
      <t>“</t>
    </r>
    <r>
      <rPr>
        <sz val="16"/>
        <rFont val="宋体"/>
        <charset val="134"/>
      </rPr>
      <t>访员注意：受访者投资金融产品收入超过十万元或亏本超过十万元。</t>
    </r>
    <r>
      <rPr>
        <sz val="16"/>
        <rFont val="Times New Roman"/>
        <charset val="134"/>
      </rPr>
      <t>”</t>
    </r>
  </si>
  <si>
    <r>
      <rPr>
        <sz val="16"/>
        <color theme="1"/>
        <rFont val="Times New Roman"/>
        <charset val="134"/>
      </rPr>
      <t>T4 FT4”</t>
    </r>
    <r>
      <rPr>
        <sz val="16"/>
        <color theme="1"/>
        <rFont val="宋体"/>
        <charset val="134"/>
      </rPr>
      <t>您家有无股票</t>
    </r>
    <r>
      <rPr>
        <sz val="16"/>
        <color theme="1"/>
        <rFont val="Times New Roman"/>
        <charset val="134"/>
      </rPr>
      <t>”</t>
    </r>
    <r>
      <rPr>
        <sz val="16"/>
        <color theme="1"/>
        <rFont val="宋体"/>
        <charset val="134"/>
      </rPr>
      <t xml:space="preserve">现在，不包括在单位持有的股份，您家有家庭成员持有股票吗？
</t>
    </r>
    <r>
      <rPr>
        <sz val="16"/>
        <color theme="1"/>
        <rFont val="Times New Roman"/>
        <charset val="134"/>
      </rPr>
      <t>1.</t>
    </r>
    <r>
      <rPr>
        <sz val="16"/>
        <color theme="1"/>
        <rFont val="宋体"/>
        <charset val="134"/>
      </rPr>
      <t>有（继续回答</t>
    </r>
    <r>
      <rPr>
        <sz val="16"/>
        <color theme="1"/>
        <rFont val="Times New Roman"/>
        <charset val="134"/>
      </rPr>
      <t>T401</t>
    </r>
    <r>
      <rPr>
        <sz val="16"/>
        <color theme="1"/>
        <rFont val="宋体"/>
        <charset val="134"/>
      </rPr>
      <t>）</t>
    </r>
    <r>
      <rPr>
        <sz val="16"/>
        <color theme="1"/>
        <rFont val="Times New Roman"/>
        <charset val="134"/>
      </rPr>
      <t xml:space="preserve">   5.</t>
    </r>
    <r>
      <rPr>
        <sz val="16"/>
        <color theme="1"/>
        <rFont val="宋体"/>
        <charset val="134"/>
      </rPr>
      <t>没有（跳至</t>
    </r>
    <r>
      <rPr>
        <sz val="16"/>
        <color theme="1"/>
        <rFont val="Times New Roman"/>
        <charset val="134"/>
      </rPr>
      <t>T5</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股票</t>
    </r>
    <r>
      <rPr>
        <sz val="16"/>
        <color theme="1"/>
        <rFont val="Times New Roman"/>
        <charset val="134"/>
      </rPr>
      <t>”</t>
    </r>
    <r>
      <rPr>
        <sz val="16"/>
        <color theme="1"/>
        <rFont val="宋体"/>
        <charset val="134"/>
      </rPr>
      <t xml:space="preserve">是指股份有限公司签发的、证明其股东按所持股份享受权益并承担义务的凭证，股票与股份有密切的联系，股份是股票的内容，股票是股份的表现形式。
</t>
    </r>
    <r>
      <rPr>
        <sz val="16"/>
        <color theme="1"/>
        <rFont val="Times New Roman"/>
        <charset val="134"/>
      </rPr>
      <t>T401 FT401”</t>
    </r>
    <r>
      <rPr>
        <sz val="16"/>
        <color theme="1"/>
        <rFont val="宋体"/>
        <charset val="134"/>
      </rPr>
      <t>您家现有股票市值</t>
    </r>
    <r>
      <rPr>
        <sz val="16"/>
        <color theme="1"/>
        <rFont val="Times New Roman"/>
        <charset val="134"/>
      </rPr>
      <t>(</t>
    </r>
    <r>
      <rPr>
        <sz val="16"/>
        <color theme="1"/>
        <rFont val="宋体"/>
        <charset val="134"/>
      </rPr>
      <t>元</t>
    </r>
    <r>
      <rPr>
        <sz val="16"/>
        <color theme="1"/>
        <rFont val="Times New Roman"/>
        <charset val="134"/>
      </rPr>
      <t>)”</t>
    </r>
    <r>
      <rPr>
        <sz val="16"/>
        <color theme="1"/>
        <rFont val="宋体"/>
        <charset val="134"/>
      </rPr>
      <t>您家现在持有的股票的当前价值是多少？</t>
    </r>
    <r>
      <rPr>
        <sz val="16"/>
        <color theme="1"/>
        <rFont val="Times New Roman"/>
        <charset val="134"/>
      </rPr>
      <t>____________1..10,000,000</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股票</t>
    </r>
    <r>
      <rPr>
        <sz val="16"/>
        <color theme="1"/>
        <rFont val="Times New Roman"/>
        <charset val="134"/>
      </rPr>
      <t>”</t>
    </r>
    <r>
      <rPr>
        <sz val="16"/>
        <color theme="1"/>
        <rFont val="宋体"/>
        <charset val="134"/>
      </rPr>
      <t>是指股份有限公司签发的、证明其股东按所持股份享受权益并承担义务的凭证，股票与股份有密切的联系，股份是股票的内容，股票是股份的表现形式。
【</t>
    </r>
    <r>
      <rPr>
        <sz val="16"/>
        <color theme="1"/>
        <rFont val="Times New Roman"/>
        <charset val="134"/>
      </rPr>
      <t>CAPI</t>
    </r>
    <r>
      <rPr>
        <sz val="16"/>
        <color theme="1"/>
        <rFont val="宋体"/>
        <charset val="134"/>
      </rPr>
      <t xml:space="preserve">】
</t>
    </r>
    <r>
      <rPr>
        <sz val="16"/>
        <color theme="1"/>
        <rFont val="Times New Roman"/>
        <charset val="134"/>
      </rPr>
      <t>#01 Soft Check: &lt;=200,000</t>
    </r>
    <r>
      <rPr>
        <sz val="16"/>
        <color theme="1"/>
        <rFont val="宋体"/>
        <charset val="134"/>
      </rPr>
      <t>。</t>
    </r>
    <r>
      <rPr>
        <sz val="16"/>
        <color theme="1"/>
        <rFont val="Times New Roman"/>
        <charset val="134"/>
      </rPr>
      <t>“</t>
    </r>
    <r>
      <rPr>
        <sz val="16"/>
        <color theme="1"/>
        <rFont val="宋体"/>
        <charset val="134"/>
      </rPr>
      <t>访员注意：受访者家庭持有的股票的当前价值超过二十万吗？</t>
    </r>
    <r>
      <rPr>
        <sz val="16"/>
        <color theme="1"/>
        <rFont val="Times New Roman"/>
        <charset val="134"/>
      </rPr>
      <t xml:space="preserve">”
#02 </t>
    </r>
    <r>
      <rPr>
        <sz val="16"/>
        <color theme="1"/>
        <rFont val="宋体"/>
        <charset val="134"/>
      </rPr>
      <t>如果受访者回答了</t>
    </r>
    <r>
      <rPr>
        <sz val="16"/>
        <color theme="1"/>
        <rFont val="Times New Roman"/>
        <charset val="134"/>
      </rPr>
      <t>T401</t>
    </r>
    <r>
      <rPr>
        <sz val="16"/>
        <color theme="1"/>
        <rFont val="宋体"/>
        <charset val="134"/>
      </rPr>
      <t>，跳至</t>
    </r>
    <r>
      <rPr>
        <sz val="16"/>
        <color theme="1"/>
        <rFont val="Times New Roman"/>
        <charset val="134"/>
      </rPr>
      <t>T5</t>
    </r>
    <r>
      <rPr>
        <sz val="16"/>
        <color theme="1"/>
        <rFont val="宋体"/>
        <charset val="134"/>
      </rPr>
      <t>；若</t>
    </r>
    <r>
      <rPr>
        <sz val="16"/>
        <color theme="1"/>
        <rFont val="Times New Roman"/>
        <charset val="134"/>
      </rPr>
      <t>T401=“</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，则提问</t>
    </r>
    <r>
      <rPr>
        <sz val="16"/>
        <color theme="1"/>
        <rFont val="Times New Roman"/>
        <charset val="134"/>
      </rPr>
      <t>T401UB</t>
    </r>
    <r>
      <rPr>
        <sz val="16"/>
        <color theme="1"/>
        <rFont val="宋体"/>
        <charset val="134"/>
      </rPr>
      <t xml:space="preserve">。
</t>
    </r>
    <r>
      <rPr>
        <sz val="16"/>
        <color theme="1"/>
        <rFont val="Times New Roman"/>
        <charset val="134"/>
      </rPr>
      <t>T401UB FT401UB”</t>
    </r>
    <r>
      <rPr>
        <sz val="16"/>
        <color theme="1"/>
        <rFont val="宋体"/>
        <charset val="134"/>
      </rPr>
      <t>您家现有股票市值区间</t>
    </r>
    <r>
      <rPr>
        <sz val="16"/>
        <color theme="1"/>
        <rFont val="Times New Roman"/>
        <charset val="134"/>
      </rPr>
      <t>”</t>
    </r>
    <r>
      <rPr>
        <sz val="16"/>
        <color theme="1"/>
        <rFont val="宋体"/>
        <charset val="134"/>
      </rPr>
      <t>您家现在持有的股票的当前价值是否高于</t>
    </r>
    <r>
      <rPr>
        <sz val="16"/>
        <color theme="1"/>
        <rFont val="Times New Roman"/>
        <charset val="134"/>
      </rPr>
      <t>**</t>
    </r>
    <r>
      <rPr>
        <sz val="16"/>
        <color theme="1"/>
        <rFont val="宋体"/>
        <charset val="134"/>
      </rPr>
      <t>（</t>
    </r>
    <r>
      <rPr>
        <sz val="16"/>
        <color theme="1"/>
        <rFont val="Times New Roman"/>
        <charset val="134"/>
      </rPr>
      <t>25,000 /50,000/100,000/250,000/500,000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100,000</t>
    </r>
    <r>
      <rPr>
        <sz val="16"/>
        <color theme="1"/>
        <rFont val="宋体"/>
        <charset val="134"/>
      </rPr>
      <t>为起点。
【</t>
    </r>
    <r>
      <rPr>
        <sz val="16"/>
        <color theme="1"/>
        <rFont val="Times New Roman"/>
        <charset val="134"/>
      </rPr>
      <t>data</t>
    </r>
    <r>
      <rPr>
        <sz val="16"/>
        <color theme="1"/>
        <rFont val="宋体"/>
        <charset val="134"/>
      </rPr>
      <t>】后台存储区间上下限：</t>
    </r>
    <r>
      <rPr>
        <sz val="16"/>
        <color theme="1"/>
        <rFont val="Times New Roman"/>
        <charset val="134"/>
      </rPr>
      <t>FT401UB_UL “</t>
    </r>
    <r>
      <rPr>
        <sz val="16"/>
        <color theme="1"/>
        <rFont val="宋体"/>
        <charset val="134"/>
      </rPr>
      <t>股票市值区间上限</t>
    </r>
    <r>
      <rPr>
        <sz val="16"/>
        <color theme="1"/>
        <rFont val="Times New Roman"/>
        <charset val="134"/>
      </rPr>
      <t>”FT401UB_LL “</t>
    </r>
    <r>
      <rPr>
        <sz val="16"/>
        <color theme="1"/>
        <rFont val="宋体"/>
        <charset val="134"/>
      </rPr>
      <t>股票市值区间下限</t>
    </r>
    <r>
      <rPr>
        <sz val="16"/>
        <color theme="1"/>
        <rFont val="Times New Roman"/>
        <charset val="134"/>
      </rPr>
      <t>”</t>
    </r>
    <r>
      <rPr>
        <sz val="16"/>
        <color theme="1"/>
        <rFont val="宋体"/>
        <charset val="134"/>
      </rPr>
      <t xml:space="preserve">。
</t>
    </r>
  </si>
  <si>
    <r>
      <rPr>
        <sz val="16"/>
        <color theme="1"/>
        <rFont val="Times New Roman"/>
        <charset val="134"/>
      </rPr>
      <t>T5 FT5”</t>
    </r>
    <r>
      <rPr>
        <sz val="16"/>
        <color theme="1"/>
        <rFont val="宋体"/>
        <charset val="134"/>
      </rPr>
      <t>您家有无基金</t>
    </r>
    <r>
      <rPr>
        <sz val="16"/>
        <color theme="1"/>
        <rFont val="Times New Roman"/>
        <charset val="134"/>
      </rPr>
      <t>”</t>
    </r>
    <r>
      <rPr>
        <sz val="16"/>
        <color theme="1"/>
        <rFont val="宋体"/>
        <charset val="134"/>
      </rPr>
      <t xml:space="preserve">现在，您家有家庭成员持有基金吗？
</t>
    </r>
    <r>
      <rPr>
        <sz val="16"/>
        <color theme="1"/>
        <rFont val="Times New Roman"/>
        <charset val="134"/>
      </rPr>
      <t>1.</t>
    </r>
    <r>
      <rPr>
        <sz val="16"/>
        <color theme="1"/>
        <rFont val="宋体"/>
        <charset val="134"/>
      </rPr>
      <t>有（继续回答</t>
    </r>
    <r>
      <rPr>
        <sz val="16"/>
        <color theme="1"/>
        <rFont val="Times New Roman"/>
        <charset val="134"/>
      </rPr>
      <t>T501</t>
    </r>
    <r>
      <rPr>
        <sz val="16"/>
        <color theme="1"/>
        <rFont val="宋体"/>
        <charset val="134"/>
      </rPr>
      <t>）</t>
    </r>
    <r>
      <rPr>
        <sz val="16"/>
        <color theme="1"/>
        <rFont val="Times New Roman"/>
        <charset val="134"/>
      </rPr>
      <t xml:space="preserve">    5.</t>
    </r>
    <r>
      <rPr>
        <sz val="16"/>
        <color theme="1"/>
        <rFont val="宋体"/>
        <charset val="134"/>
      </rPr>
      <t>没有（跳至</t>
    </r>
    <r>
      <rPr>
        <sz val="16"/>
        <color theme="1"/>
        <rFont val="Times New Roman"/>
        <charset val="134"/>
      </rPr>
      <t>T6</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基金</t>
    </r>
    <r>
      <rPr>
        <sz val="16"/>
        <color theme="1"/>
        <rFont val="Times New Roman"/>
        <charset val="134"/>
      </rPr>
      <t>”</t>
    </r>
    <r>
      <rPr>
        <sz val="16"/>
        <color theme="1"/>
        <rFont val="宋体"/>
        <charset val="134"/>
      </rPr>
      <t xml:space="preserve">是指投资者根据自身状况确定投资收益目标自发自愿形成的非银行性金融组织，主要投资于股票、债券以便获取高额回报。
</t>
    </r>
    <r>
      <rPr>
        <sz val="16"/>
        <color theme="1"/>
        <rFont val="Times New Roman"/>
        <charset val="134"/>
      </rPr>
      <t>T501 FT501”</t>
    </r>
    <r>
      <rPr>
        <sz val="16"/>
        <color theme="1"/>
        <rFont val="宋体"/>
        <charset val="134"/>
      </rPr>
      <t>您家基金市值</t>
    </r>
    <r>
      <rPr>
        <sz val="16"/>
        <color theme="1"/>
        <rFont val="Times New Roman"/>
        <charset val="134"/>
      </rPr>
      <t>(</t>
    </r>
    <r>
      <rPr>
        <sz val="16"/>
        <color theme="1"/>
        <rFont val="宋体"/>
        <charset val="134"/>
      </rPr>
      <t>元</t>
    </r>
    <r>
      <rPr>
        <sz val="16"/>
        <color theme="1"/>
        <rFont val="Times New Roman"/>
        <charset val="134"/>
      </rPr>
      <t>)”</t>
    </r>
    <r>
      <rPr>
        <sz val="16"/>
        <color theme="1"/>
        <rFont val="宋体"/>
        <charset val="134"/>
      </rPr>
      <t>您家现在持有的基金的当前价值是多少？</t>
    </r>
    <r>
      <rPr>
        <sz val="16"/>
        <color theme="1"/>
        <rFont val="Times New Roman"/>
        <charset val="134"/>
      </rPr>
      <t>___________1..1,000,000</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基金</t>
    </r>
    <r>
      <rPr>
        <sz val="16"/>
        <color theme="1"/>
        <rFont val="Times New Roman"/>
        <charset val="134"/>
      </rPr>
      <t>”</t>
    </r>
    <r>
      <rPr>
        <sz val="16"/>
        <color theme="1"/>
        <rFont val="宋体"/>
        <charset val="134"/>
      </rPr>
      <t>是指投资者根据自身状况确定投资收益目标自发自愿形成的非银行性金融组织，主要投资于股票、债券以便获取高额回报。
【</t>
    </r>
    <r>
      <rPr>
        <sz val="16"/>
        <color theme="1"/>
        <rFont val="Times New Roman"/>
        <charset val="134"/>
      </rPr>
      <t>CAPI</t>
    </r>
    <r>
      <rPr>
        <sz val="16"/>
        <color theme="1"/>
        <rFont val="宋体"/>
        <charset val="134"/>
      </rPr>
      <t xml:space="preserve">】
</t>
    </r>
    <r>
      <rPr>
        <sz val="16"/>
        <color theme="1"/>
        <rFont val="Times New Roman"/>
        <charset val="134"/>
      </rPr>
      <t>#01 Soft Check: &lt;=200,000</t>
    </r>
    <r>
      <rPr>
        <sz val="16"/>
        <color theme="1"/>
        <rFont val="宋体"/>
        <charset val="134"/>
      </rPr>
      <t>。</t>
    </r>
    <r>
      <rPr>
        <sz val="16"/>
        <color theme="1"/>
        <rFont val="Times New Roman"/>
        <charset val="134"/>
      </rPr>
      <t>“</t>
    </r>
    <r>
      <rPr>
        <sz val="16"/>
        <color theme="1"/>
        <rFont val="宋体"/>
        <charset val="134"/>
      </rPr>
      <t>访员注意：受访者家庭持有的基金的当前价值超过二十万。</t>
    </r>
    <r>
      <rPr>
        <sz val="16"/>
        <color theme="1"/>
        <rFont val="Times New Roman"/>
        <charset val="134"/>
      </rPr>
      <t xml:space="preserve">”
#02 </t>
    </r>
    <r>
      <rPr>
        <sz val="16"/>
        <color theme="1"/>
        <rFont val="宋体"/>
        <charset val="134"/>
      </rPr>
      <t>如果受访者回答了</t>
    </r>
    <r>
      <rPr>
        <sz val="16"/>
        <color theme="1"/>
        <rFont val="Times New Roman"/>
        <charset val="134"/>
      </rPr>
      <t>T501</t>
    </r>
    <r>
      <rPr>
        <sz val="16"/>
        <color theme="1"/>
        <rFont val="宋体"/>
        <charset val="134"/>
      </rPr>
      <t>，跳至</t>
    </r>
    <r>
      <rPr>
        <sz val="16"/>
        <color theme="1"/>
        <rFont val="Times New Roman"/>
        <charset val="134"/>
      </rPr>
      <t>T6</t>
    </r>
    <r>
      <rPr>
        <sz val="16"/>
        <color theme="1"/>
        <rFont val="宋体"/>
        <charset val="134"/>
      </rPr>
      <t>；若</t>
    </r>
    <r>
      <rPr>
        <sz val="16"/>
        <color theme="1"/>
        <rFont val="Times New Roman"/>
        <charset val="134"/>
      </rPr>
      <t>T501=“</t>
    </r>
    <r>
      <rPr>
        <sz val="16"/>
        <color theme="1"/>
        <rFont val="宋体"/>
        <charset val="134"/>
      </rPr>
      <t>拒绝</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，则提问</t>
    </r>
    <r>
      <rPr>
        <sz val="16"/>
        <color theme="1"/>
        <rFont val="Times New Roman"/>
        <charset val="134"/>
      </rPr>
      <t>T501UB</t>
    </r>
    <r>
      <rPr>
        <sz val="16"/>
        <color theme="1"/>
        <rFont val="宋体"/>
        <charset val="134"/>
      </rPr>
      <t xml:space="preserve">。
</t>
    </r>
    <r>
      <rPr>
        <sz val="16"/>
        <color theme="1"/>
        <rFont val="Times New Roman"/>
        <charset val="134"/>
      </rPr>
      <t>T501UB FT501UB”</t>
    </r>
    <r>
      <rPr>
        <sz val="16"/>
        <color theme="1"/>
        <rFont val="宋体"/>
        <charset val="134"/>
      </rPr>
      <t>您家现有基金市值区间</t>
    </r>
    <r>
      <rPr>
        <sz val="16"/>
        <color theme="1"/>
        <rFont val="Times New Roman"/>
        <charset val="134"/>
      </rPr>
      <t>”</t>
    </r>
    <r>
      <rPr>
        <sz val="16"/>
        <color theme="1"/>
        <rFont val="宋体"/>
        <charset val="134"/>
      </rPr>
      <t>您家现在持有的基金的当前价值是否高于</t>
    </r>
    <r>
      <rPr>
        <sz val="16"/>
        <color theme="1"/>
        <rFont val="Times New Roman"/>
        <charset val="134"/>
      </rPr>
      <t>**</t>
    </r>
    <r>
      <rPr>
        <sz val="16"/>
        <color theme="1"/>
        <rFont val="宋体"/>
        <charset val="134"/>
      </rPr>
      <t>（</t>
    </r>
    <r>
      <rPr>
        <sz val="16"/>
        <color theme="1"/>
        <rFont val="Times New Roman"/>
        <charset val="134"/>
      </rPr>
      <t>25,000 /50,000 /100,000 /250,000 /500,000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100,000</t>
    </r>
    <r>
      <rPr>
        <sz val="16"/>
        <color theme="1"/>
        <rFont val="宋体"/>
        <charset val="134"/>
      </rPr>
      <t>为起点。
【</t>
    </r>
    <r>
      <rPr>
        <sz val="16"/>
        <color theme="1"/>
        <rFont val="Times New Roman"/>
        <charset val="134"/>
      </rPr>
      <t>data</t>
    </r>
    <r>
      <rPr>
        <sz val="16"/>
        <color theme="1"/>
        <rFont val="宋体"/>
        <charset val="134"/>
      </rPr>
      <t>】后台存储区间上下限：</t>
    </r>
    <r>
      <rPr>
        <sz val="16"/>
        <color theme="1"/>
        <rFont val="Times New Roman"/>
        <charset val="134"/>
      </rPr>
      <t>FT501UB_UL “</t>
    </r>
    <r>
      <rPr>
        <sz val="16"/>
        <color theme="1"/>
        <rFont val="宋体"/>
        <charset val="134"/>
      </rPr>
      <t>基金市值区间上限</t>
    </r>
    <r>
      <rPr>
        <sz val="16"/>
        <color theme="1"/>
        <rFont val="Times New Roman"/>
        <charset val="134"/>
      </rPr>
      <t>”FT501UB_LL “</t>
    </r>
    <r>
      <rPr>
        <sz val="16"/>
        <color theme="1"/>
        <rFont val="宋体"/>
        <charset val="134"/>
      </rPr>
      <t>基金市值区间下限</t>
    </r>
    <r>
      <rPr>
        <sz val="16"/>
        <color theme="1"/>
        <rFont val="Times New Roman"/>
        <charset val="134"/>
      </rPr>
      <t>”</t>
    </r>
    <r>
      <rPr>
        <sz val="16"/>
        <color theme="1"/>
        <rFont val="宋体"/>
        <charset val="134"/>
      </rPr>
      <t xml:space="preserve">。
</t>
    </r>
  </si>
  <si>
    <r>
      <rPr>
        <sz val="16"/>
        <color theme="1"/>
        <rFont val="Times New Roman"/>
        <charset val="134"/>
      </rPr>
      <t>T6 FT6”</t>
    </r>
    <r>
      <rPr>
        <sz val="16"/>
        <color theme="1"/>
        <rFont val="宋体"/>
        <charset val="134"/>
      </rPr>
      <t>您家有无金融衍生品</t>
    </r>
    <r>
      <rPr>
        <sz val="16"/>
        <color theme="1"/>
        <rFont val="Times New Roman"/>
        <charset val="134"/>
      </rPr>
      <t>”</t>
    </r>
    <r>
      <rPr>
        <sz val="16"/>
        <color theme="1"/>
        <rFont val="宋体"/>
        <charset val="134"/>
      </rPr>
      <t xml:space="preserve">现在，您家是否有金融衍生品方面的投资？金融衍生品包括认购权证、指数期货、商品期货、银行间理财产品等。
</t>
    </r>
    <r>
      <rPr>
        <sz val="16"/>
        <color theme="1"/>
        <rFont val="Times New Roman"/>
        <charset val="134"/>
      </rPr>
      <t>1.</t>
    </r>
    <r>
      <rPr>
        <sz val="16"/>
        <color theme="1"/>
        <rFont val="宋体"/>
        <charset val="134"/>
      </rPr>
      <t>是（继续回答</t>
    </r>
    <r>
      <rPr>
        <sz val="16"/>
        <color theme="1"/>
        <rFont val="Times New Roman"/>
        <charset val="134"/>
      </rPr>
      <t>T601</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T7</t>
    </r>
    <r>
      <rPr>
        <sz val="16"/>
        <color theme="1"/>
        <rFont val="宋体"/>
        <charset val="134"/>
      </rPr>
      <t xml:space="preserve">）
</t>
    </r>
    <r>
      <rPr>
        <sz val="16"/>
        <color theme="1"/>
        <rFont val="Times New Roman"/>
        <charset val="134"/>
      </rPr>
      <t>T601 FT601”</t>
    </r>
    <r>
      <rPr>
        <sz val="16"/>
        <color theme="1"/>
        <rFont val="宋体"/>
        <charset val="134"/>
      </rPr>
      <t>您家金融衍生品市值</t>
    </r>
    <r>
      <rPr>
        <sz val="16"/>
        <color theme="1"/>
        <rFont val="Times New Roman"/>
        <charset val="134"/>
      </rPr>
      <t>”</t>
    </r>
    <r>
      <rPr>
        <sz val="16"/>
        <color theme="1"/>
        <rFont val="宋体"/>
        <charset val="134"/>
      </rPr>
      <t>这些资产的总价值是多少？</t>
    </r>
    <r>
      <rPr>
        <sz val="16"/>
        <color theme="1"/>
        <rFont val="Times New Roman"/>
        <charset val="134"/>
      </rPr>
      <t>____ 1..10,000,000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 &lt;=200,000</t>
    </r>
    <r>
      <rPr>
        <sz val="16"/>
        <color theme="1"/>
        <rFont val="宋体"/>
        <charset val="134"/>
      </rPr>
      <t>。</t>
    </r>
    <r>
      <rPr>
        <sz val="16"/>
        <color theme="1"/>
        <rFont val="Times New Roman"/>
        <charset val="134"/>
      </rPr>
      <t>“</t>
    </r>
    <r>
      <rPr>
        <sz val="16"/>
        <color theme="1"/>
        <rFont val="宋体"/>
        <charset val="134"/>
      </rPr>
      <t>访员注意：受访者家庭的金融衍生品的当前价值超过二十万。</t>
    </r>
    <r>
      <rPr>
        <sz val="16"/>
        <color theme="1"/>
        <rFont val="Times New Roman"/>
        <charset val="134"/>
      </rPr>
      <t xml:space="preserve">”
</t>
    </r>
  </si>
  <si>
    <r>
      <rPr>
        <sz val="16"/>
        <color theme="1"/>
        <rFont val="Times New Roman"/>
        <charset val="134"/>
      </rPr>
      <t>T7 FT7 ”</t>
    </r>
    <r>
      <rPr>
        <sz val="16"/>
        <color theme="1"/>
        <rFont val="宋体"/>
        <charset val="134"/>
      </rPr>
      <t>您家有无其他金融资产</t>
    </r>
    <r>
      <rPr>
        <sz val="16"/>
        <color theme="1"/>
        <rFont val="Times New Roman"/>
        <charset val="134"/>
      </rPr>
      <t>”</t>
    </r>
    <r>
      <rPr>
        <sz val="16"/>
        <color theme="1"/>
        <rFont val="宋体"/>
        <charset val="134"/>
      </rPr>
      <t xml:space="preserve">除了上述提到的资产，您家现在还有其他金融资产吗？
</t>
    </r>
    <r>
      <rPr>
        <sz val="16"/>
        <color theme="1"/>
        <rFont val="Times New Roman"/>
        <charset val="134"/>
      </rPr>
      <t>1.</t>
    </r>
    <r>
      <rPr>
        <sz val="16"/>
        <color theme="1"/>
        <rFont val="宋体"/>
        <charset val="134"/>
      </rPr>
      <t>是（继续回答</t>
    </r>
    <r>
      <rPr>
        <sz val="16"/>
        <color theme="1"/>
        <rFont val="Times New Roman"/>
        <charset val="134"/>
      </rPr>
      <t>T701</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T8</t>
    </r>
    <r>
      <rPr>
        <sz val="16"/>
        <color theme="1"/>
        <rFont val="宋体"/>
        <charset val="134"/>
      </rPr>
      <t xml:space="preserve">）
</t>
    </r>
    <r>
      <rPr>
        <sz val="16"/>
        <color theme="1"/>
        <rFont val="Times New Roman"/>
        <charset val="134"/>
      </rPr>
      <t>T701 FT701”</t>
    </r>
    <r>
      <rPr>
        <sz val="16"/>
        <color theme="1"/>
        <rFont val="宋体"/>
        <charset val="134"/>
      </rPr>
      <t>您家其他金融资产市值</t>
    </r>
    <r>
      <rPr>
        <sz val="16"/>
        <color theme="1"/>
        <rFont val="Times New Roman"/>
        <charset val="134"/>
      </rPr>
      <t>”</t>
    </r>
    <r>
      <rPr>
        <sz val="16"/>
        <color theme="1"/>
        <rFont val="宋体"/>
        <charset val="134"/>
      </rPr>
      <t>这些金融资产现在值多少钱？</t>
    </r>
    <r>
      <rPr>
        <sz val="16"/>
        <color theme="1"/>
        <rFont val="Times New Roman"/>
        <charset val="134"/>
      </rPr>
      <t>________1..10,000,000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 &lt;=200,000</t>
    </r>
    <r>
      <rPr>
        <sz val="16"/>
        <color theme="1"/>
        <rFont val="宋体"/>
        <charset val="134"/>
      </rPr>
      <t>。</t>
    </r>
    <r>
      <rPr>
        <sz val="16"/>
        <color theme="1"/>
        <rFont val="Times New Roman"/>
        <charset val="134"/>
      </rPr>
      <t>“</t>
    </r>
    <r>
      <rPr>
        <sz val="16"/>
        <color theme="1"/>
        <rFont val="宋体"/>
        <charset val="134"/>
      </rPr>
      <t>访员注意：受访者家庭的其他金融资产现在的价值超过二十万。</t>
    </r>
    <r>
      <rPr>
        <sz val="16"/>
        <color theme="1"/>
        <rFont val="Times New Roman"/>
        <charset val="134"/>
      </rPr>
      <t xml:space="preserve">”
</t>
    </r>
  </si>
  <si>
    <r>
      <rPr>
        <sz val="16"/>
        <color theme="1"/>
        <rFont val="Times New Roman"/>
        <charset val="134"/>
      </rPr>
      <t>G1</t>
    </r>
    <r>
      <rPr>
        <sz val="16"/>
        <color theme="1"/>
        <rFont val="宋体"/>
        <charset val="134"/>
      </rPr>
      <t>到去年底，您家各类保险可赔偿额总计为</t>
    </r>
    <r>
      <rPr>
        <sz val="16"/>
        <color theme="1"/>
        <rFont val="Times New Roman"/>
        <charset val="134"/>
      </rPr>
      <t xml:space="preserve">  _______</t>
    </r>
    <r>
      <rPr>
        <sz val="16"/>
        <color theme="1"/>
        <rFont val="宋体"/>
        <charset val="134"/>
      </rPr>
      <t>元
访员注意</t>
    </r>
    <r>
      <rPr>
        <sz val="16"/>
        <color theme="1"/>
        <rFont val="Times New Roman"/>
        <charset val="134"/>
      </rPr>
      <t xml:space="preserve"> </t>
    </r>
    <r>
      <rPr>
        <sz val="16"/>
        <color theme="1"/>
        <rFont val="宋体"/>
        <charset val="134"/>
      </rPr>
      <t>：</t>
    </r>
    <r>
      <rPr>
        <sz val="16"/>
        <color theme="1"/>
        <rFont val="Times New Roman"/>
        <charset val="134"/>
      </rPr>
      <t>“</t>
    </r>
    <r>
      <rPr>
        <sz val="16"/>
        <color theme="1"/>
        <rFont val="宋体"/>
        <charset val="134"/>
      </rPr>
      <t>可赔偿额</t>
    </r>
    <r>
      <rPr>
        <sz val="16"/>
        <color theme="1"/>
        <rFont val="Times New Roman"/>
        <charset val="134"/>
      </rPr>
      <t>”</t>
    </r>
    <r>
      <rPr>
        <sz val="16"/>
        <color theme="1"/>
        <rFont val="宋体"/>
        <charset val="134"/>
      </rPr>
      <t xml:space="preserve">是指家中所有保险合计可能获得的最高赔偿额。此处强调计算合同内规定的最高金额，不论是否实际发生。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保险金</t>
    </r>
    <r>
      <rPr>
        <sz val="16"/>
        <color theme="1"/>
        <rFont val="Times New Roman"/>
        <charset val="134"/>
      </rPr>
      <t>”</t>
    </r>
    <r>
      <rPr>
        <sz val="16"/>
        <color theme="1"/>
        <rFont val="宋体"/>
        <charset val="134"/>
      </rPr>
      <t>是指家庭或家庭成员直接或间接购买，所有权属于家庭或家庭成员的各类保险金额。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可赔偿额</t>
    </r>
    <r>
      <rPr>
        <sz val="16"/>
        <color theme="1"/>
        <rFont val="Times New Roman"/>
        <charset val="134"/>
      </rPr>
      <t>”</t>
    </r>
    <r>
      <rPr>
        <sz val="16"/>
        <color theme="1"/>
        <rFont val="宋体"/>
        <charset val="134"/>
      </rPr>
      <t xml:space="preserve">包含已经赔偿和可以赔偿但还未赔偿两部分。
</t>
    </r>
    <r>
      <rPr>
        <sz val="16"/>
        <color theme="1"/>
        <rFont val="Times New Roman"/>
        <charset val="134"/>
      </rPr>
      <t>G3</t>
    </r>
    <r>
      <rPr>
        <sz val="16"/>
        <color theme="1"/>
        <rFont val="宋体"/>
        <charset val="134"/>
      </rPr>
      <t>到去年底，您家所有收藏品大约值多少钱？</t>
    </r>
    <r>
      <rPr>
        <sz val="16"/>
        <color theme="1"/>
        <rFont val="Times New Roman"/>
        <charset val="134"/>
      </rPr>
      <t xml:space="preserve"> _______</t>
    </r>
    <r>
      <rPr>
        <sz val="16"/>
        <color theme="1"/>
        <rFont val="宋体"/>
        <charset val="134"/>
      </rPr>
      <t>元</t>
    </r>
    <r>
      <rPr>
        <sz val="16"/>
        <color theme="1"/>
        <rFont val="Times New Roman"/>
        <charset val="134"/>
      </rPr>
      <t xml:space="preserve"> 
F1</t>
    </r>
    <r>
      <rPr>
        <sz val="16"/>
        <color theme="1"/>
        <rFont val="宋体"/>
        <charset val="134"/>
      </rPr>
      <t xml:space="preserve">：“收藏品”，如字画、古董、玉石、首饰等。
</t>
    </r>
    <r>
      <rPr>
        <sz val="16"/>
        <color theme="1"/>
        <rFont val="Times New Roman"/>
        <charset val="134"/>
      </rPr>
      <t>G4</t>
    </r>
    <r>
      <rPr>
        <sz val="16"/>
        <color theme="1"/>
        <rFont val="宋体"/>
        <charset val="134"/>
      </rPr>
      <t>到去年底，除以上提到的资产外，您家其他资产的现值约为</t>
    </r>
    <r>
      <rPr>
        <sz val="16"/>
        <color theme="1"/>
        <rFont val="Times New Roman"/>
        <charset val="134"/>
      </rPr>
      <t xml:space="preserve"> _______</t>
    </r>
    <r>
      <rPr>
        <sz val="16"/>
        <color theme="1"/>
        <rFont val="宋体"/>
        <charset val="134"/>
      </rPr>
      <t xml:space="preserve">元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：“以上提到的资产”包括房产、租金、出卖财物的收入、拆迁补偿金、征地补偿金、存款、股票、基金、债券、离</t>
    </r>
    <r>
      <rPr>
        <sz val="16"/>
        <color theme="1"/>
        <rFont val="Times New Roman"/>
        <charset val="134"/>
      </rPr>
      <t>/</t>
    </r>
    <r>
      <rPr>
        <sz val="16"/>
        <color theme="1"/>
        <rFont val="宋体"/>
        <charset val="134"/>
      </rPr>
      <t>退休金</t>
    </r>
    <r>
      <rPr>
        <sz val="16"/>
        <color theme="1"/>
        <rFont val="Times New Roman"/>
        <charset val="134"/>
      </rPr>
      <t>/</t>
    </r>
    <r>
      <rPr>
        <sz val="16"/>
        <color theme="1"/>
        <rFont val="宋体"/>
        <charset val="134"/>
      </rPr>
      <t>社会保障金</t>
    </r>
    <r>
      <rPr>
        <sz val="16"/>
        <color theme="1"/>
        <rFont val="Times New Roman"/>
        <charset val="134"/>
      </rPr>
      <t>/</t>
    </r>
    <r>
      <rPr>
        <sz val="16"/>
        <color theme="1"/>
        <rFont val="宋体"/>
        <charset val="134"/>
      </rPr>
      <t>低保等收入、工资性收入、礼金</t>
    </r>
    <r>
      <rPr>
        <sz val="16"/>
        <color theme="1"/>
        <rFont val="Times New Roman"/>
        <charset val="134"/>
      </rPr>
      <t>/</t>
    </r>
    <r>
      <rPr>
        <sz val="16"/>
        <color theme="1"/>
        <rFont val="宋体"/>
        <charset val="134"/>
      </rPr>
      <t xml:space="preserve">礼品、各项收入、保险可赔偿额、未收回的欠款以及收藏品。
</t>
    </r>
    <r>
      <rPr>
        <sz val="16"/>
        <color theme="1"/>
        <rFont val="Times New Roman"/>
        <charset val="134"/>
      </rPr>
      <t>F1</t>
    </r>
    <r>
      <rPr>
        <sz val="16"/>
        <color theme="1"/>
        <rFont val="宋体"/>
        <charset val="134"/>
      </rPr>
      <t xml:space="preserve">：“其他资产”中的资产是指以货币为计量单位的各种财产、资源、债权、其他权利。如家庭所有的公司、小卖店、汽车、家具家电、农用机械等。
</t>
    </r>
  </si>
  <si>
    <t>家庭资产</t>
  </si>
  <si>
    <r>
      <rPr>
        <sz val="16"/>
        <color theme="1"/>
        <rFont val="Times New Roman"/>
        <charset val="134"/>
      </rPr>
      <t>Q5 FQ5”</t>
    </r>
    <r>
      <rPr>
        <sz val="16"/>
        <color theme="1"/>
        <rFont val="宋体"/>
        <charset val="134"/>
      </rPr>
      <t>是否贷款买建房或装修</t>
    </r>
    <r>
      <rPr>
        <sz val="16"/>
        <color theme="1"/>
        <rFont val="Times New Roman"/>
        <charset val="134"/>
      </rPr>
      <t>”</t>
    </r>
    <r>
      <rPr>
        <sz val="16"/>
        <color theme="1"/>
        <rFont val="宋体"/>
        <charset val="134"/>
      </rPr>
      <t xml:space="preserve">您家是否正在用按揭贷款来购买、建造或装修您现在居住的这所房子（已还清贷款不算）？
</t>
    </r>
    <r>
      <rPr>
        <sz val="16"/>
        <color theme="1"/>
        <rFont val="Times New Roman"/>
        <charset val="134"/>
      </rPr>
      <t>1.</t>
    </r>
    <r>
      <rPr>
        <sz val="16"/>
        <color theme="1"/>
        <rFont val="宋体"/>
        <charset val="134"/>
      </rPr>
      <t>是（继续回答</t>
    </r>
    <r>
      <rPr>
        <sz val="16"/>
        <color theme="1"/>
        <rFont val="Times New Roman"/>
        <charset val="134"/>
      </rPr>
      <t>Q501</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Q6</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按揭贷款</t>
    </r>
    <r>
      <rPr>
        <sz val="16"/>
        <color theme="1"/>
        <rFont val="Times New Roman"/>
        <charset val="134"/>
      </rPr>
      <t>”</t>
    </r>
    <r>
      <rPr>
        <sz val="16"/>
        <color theme="1"/>
        <rFont val="宋体"/>
        <charset val="134"/>
      </rPr>
      <t xml:space="preserve">是指是购房者以所购住房做抵押并由其所购买住房的房地产企业提供阶段性担保的个人住房贷款业务。
</t>
    </r>
    <r>
      <rPr>
        <sz val="16"/>
        <color theme="1"/>
        <rFont val="Times New Roman"/>
        <charset val="134"/>
      </rPr>
      <t>Q501 FQ501”</t>
    </r>
    <r>
      <rPr>
        <sz val="16"/>
        <color theme="1"/>
        <rFont val="宋体"/>
        <charset val="134"/>
      </rPr>
      <t>待偿贷款本息总额</t>
    </r>
    <r>
      <rPr>
        <sz val="16"/>
        <color theme="1"/>
        <rFont val="Times New Roman"/>
        <charset val="134"/>
      </rPr>
      <t>(</t>
    </r>
    <r>
      <rPr>
        <sz val="16"/>
        <color theme="1"/>
        <rFont val="宋体"/>
        <charset val="134"/>
      </rPr>
      <t>元）</t>
    </r>
    <r>
      <rPr>
        <sz val="16"/>
        <color theme="1"/>
        <rFont val="Times New Roman"/>
        <charset val="134"/>
      </rPr>
      <t>”</t>
    </r>
    <r>
      <rPr>
        <sz val="16"/>
        <color theme="1"/>
        <rFont val="宋体"/>
        <charset val="134"/>
      </rPr>
      <t>连本带息，还有几万元贷款没还清？</t>
    </r>
    <r>
      <rPr>
        <sz val="16"/>
        <color theme="1"/>
        <rFont val="Times New Roman"/>
        <charset val="134"/>
      </rPr>
      <t>_____________0.01..10,000</t>
    </r>
    <r>
      <rPr>
        <sz val="16"/>
        <color theme="1"/>
        <rFont val="宋体"/>
        <charset val="134"/>
      </rPr>
      <t>万元
访员注意</t>
    </r>
    <r>
      <rPr>
        <sz val="16"/>
        <color theme="1"/>
        <rFont val="Times New Roman"/>
        <charset val="134"/>
      </rPr>
      <t>:</t>
    </r>
    <r>
      <rPr>
        <sz val="16"/>
        <color theme="1"/>
        <rFont val="宋体"/>
        <charset val="134"/>
      </rPr>
      <t>以万元为计量单位，保留两位小数。
【</t>
    </r>
    <r>
      <rPr>
        <sz val="16"/>
        <color theme="1"/>
        <rFont val="Times New Roman"/>
        <charset val="134"/>
      </rPr>
      <t>CAPI</t>
    </r>
    <r>
      <rPr>
        <sz val="16"/>
        <color theme="1"/>
        <rFont val="宋体"/>
        <charset val="134"/>
      </rPr>
      <t>】</t>
    </r>
    <r>
      <rPr>
        <sz val="16"/>
        <color theme="1"/>
        <rFont val="Times New Roman"/>
        <charset val="134"/>
      </rPr>
      <t>Soft Check: &lt;=100</t>
    </r>
    <r>
      <rPr>
        <sz val="16"/>
        <color theme="1"/>
        <rFont val="宋体"/>
        <charset val="134"/>
      </rPr>
      <t>。</t>
    </r>
    <r>
      <rPr>
        <sz val="16"/>
        <color theme="1"/>
        <rFont val="Times New Roman"/>
        <charset val="134"/>
      </rPr>
      <t>“</t>
    </r>
    <r>
      <rPr>
        <sz val="16"/>
        <color theme="1"/>
        <rFont val="宋体"/>
        <charset val="134"/>
      </rPr>
      <t>没还清的贷款超过一百万元吗？</t>
    </r>
    <r>
      <rPr>
        <sz val="16"/>
        <color theme="1"/>
        <rFont val="Times New Roman"/>
        <charset val="134"/>
      </rPr>
      <t xml:space="preserve">”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</si>
  <si>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Q2=3</t>
    </r>
    <r>
      <rPr>
        <sz val="16"/>
        <color theme="1"/>
        <rFont val="宋体"/>
        <charset val="134"/>
      </rPr>
      <t>至</t>
    </r>
    <r>
      <rPr>
        <sz val="16"/>
        <color theme="1"/>
        <rFont val="Times New Roman"/>
        <charset val="134"/>
      </rPr>
      <t>77</t>
    </r>
    <r>
      <rPr>
        <sz val="16"/>
        <color theme="1"/>
        <rFont val="宋体"/>
        <charset val="134"/>
      </rPr>
      <t>且</t>
    </r>
    <r>
      <rPr>
        <sz val="16"/>
        <color theme="1"/>
        <rFont val="Times New Roman"/>
        <charset val="134"/>
      </rPr>
      <t>R1=5</t>
    </r>
    <r>
      <rPr>
        <sz val="16"/>
        <color theme="1"/>
        <rFont val="宋体"/>
        <charset val="134"/>
      </rPr>
      <t>，跳至</t>
    </r>
    <r>
      <rPr>
        <sz val="16"/>
        <color theme="1"/>
        <rFont val="Times New Roman"/>
        <charset val="134"/>
      </rPr>
      <t>T5</t>
    </r>
    <r>
      <rPr>
        <sz val="16"/>
        <color theme="1"/>
        <rFont val="宋体"/>
        <charset val="134"/>
      </rPr>
      <t>，否则继续提问</t>
    </r>
    <r>
      <rPr>
        <sz val="16"/>
        <color theme="1"/>
        <rFont val="Times New Roman"/>
        <charset val="134"/>
      </rPr>
      <t>T3</t>
    </r>
    <r>
      <rPr>
        <sz val="16"/>
        <color theme="1"/>
        <rFont val="宋体"/>
        <charset val="134"/>
      </rPr>
      <t xml:space="preserve">。
</t>
    </r>
    <r>
      <rPr>
        <sz val="16"/>
        <color theme="1"/>
        <rFont val="Times New Roman"/>
        <charset val="134"/>
      </rPr>
      <t>T3 FT3”</t>
    </r>
    <r>
      <rPr>
        <sz val="16"/>
        <color theme="1"/>
        <rFont val="宋体"/>
        <charset val="134"/>
      </rPr>
      <t>是否贷款买建房或装修</t>
    </r>
    <r>
      <rPr>
        <sz val="16"/>
        <color theme="1"/>
        <rFont val="Times New Roman"/>
        <charset val="134"/>
      </rPr>
      <t>”</t>
    </r>
    <r>
      <rPr>
        <sz val="16"/>
        <color theme="1"/>
        <rFont val="宋体"/>
        <charset val="134"/>
      </rPr>
      <t xml:space="preserve">为购买或建造、装修住房，您家是否有没有还清的银行贷款？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否（跳至</t>
    </r>
    <r>
      <rPr>
        <sz val="16"/>
        <color theme="1"/>
        <rFont val="Times New Roman"/>
        <charset val="134"/>
      </rPr>
      <t>T4</t>
    </r>
    <r>
      <rPr>
        <sz val="16"/>
        <color theme="1"/>
        <rFont val="宋体"/>
        <charset val="134"/>
      </rPr>
      <t xml:space="preserve">）
</t>
    </r>
    <r>
      <rPr>
        <sz val="16"/>
        <color theme="1"/>
        <rFont val="Times New Roman"/>
        <charset val="134"/>
      </rPr>
      <t>T301 FT301”</t>
    </r>
    <r>
      <rPr>
        <sz val="16"/>
        <color theme="1"/>
        <rFont val="宋体"/>
        <charset val="134"/>
      </rPr>
      <t>待偿房贷本息总额（万元）</t>
    </r>
    <r>
      <rPr>
        <sz val="16"/>
        <color theme="1"/>
        <rFont val="Times New Roman"/>
        <charset val="134"/>
      </rPr>
      <t xml:space="preserve">” </t>
    </r>
    <r>
      <rPr>
        <sz val="16"/>
        <color theme="1"/>
        <rFont val="宋体"/>
        <charset val="134"/>
      </rPr>
      <t>您家还欠银行多少万元房贷没有还清？</t>
    </r>
    <r>
      <rPr>
        <sz val="16"/>
        <color theme="1"/>
        <rFont val="Times New Roman"/>
        <charset val="134"/>
      </rPr>
      <t>________0.01..10,000.00</t>
    </r>
    <r>
      <rPr>
        <sz val="16"/>
        <color theme="1"/>
        <rFont val="宋体"/>
        <charset val="134"/>
      </rPr>
      <t>万元
【</t>
    </r>
    <r>
      <rPr>
        <sz val="16"/>
        <color theme="1"/>
        <rFont val="Times New Roman"/>
        <charset val="134"/>
      </rPr>
      <t>CAPI</t>
    </r>
    <r>
      <rPr>
        <sz val="16"/>
        <color theme="1"/>
        <rFont val="宋体"/>
        <charset val="134"/>
      </rPr>
      <t>】</t>
    </r>
    <r>
      <rPr>
        <sz val="16"/>
        <color theme="1"/>
        <rFont val="Times New Roman"/>
        <charset val="134"/>
      </rPr>
      <t>Soft Check: &lt;=100</t>
    </r>
    <r>
      <rPr>
        <sz val="16"/>
        <color theme="1"/>
        <rFont val="宋体"/>
        <charset val="134"/>
      </rPr>
      <t>。</t>
    </r>
    <r>
      <rPr>
        <sz val="16"/>
        <color theme="1"/>
        <rFont val="Times New Roman"/>
        <charset val="134"/>
      </rPr>
      <t>“</t>
    </r>
    <r>
      <rPr>
        <sz val="16"/>
        <color theme="1"/>
        <rFont val="宋体"/>
        <charset val="134"/>
      </rPr>
      <t>尚未还清的房贷超过</t>
    </r>
    <r>
      <rPr>
        <sz val="16"/>
        <color theme="1"/>
        <rFont val="Times New Roman"/>
        <charset val="134"/>
      </rPr>
      <t>100</t>
    </r>
    <r>
      <rPr>
        <sz val="16"/>
        <color theme="1"/>
        <rFont val="宋体"/>
        <charset val="134"/>
      </rPr>
      <t>万元吗？</t>
    </r>
    <r>
      <rPr>
        <sz val="16"/>
        <color theme="1"/>
        <rFont val="Times New Roman"/>
        <charset val="134"/>
      </rPr>
      <t>”
T302 FT302”</t>
    </r>
    <r>
      <rPr>
        <sz val="16"/>
        <color theme="1"/>
        <rFont val="宋体"/>
        <charset val="134"/>
      </rPr>
      <t>所有住房房贷总支出（元）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个月，您家还房贷的总支出是多少元？</t>
    </r>
    <r>
      <rPr>
        <sz val="16"/>
        <color theme="1"/>
        <rFont val="Times New Roman"/>
        <charset val="134"/>
      </rPr>
      <t xml:space="preserve"> _______1..10,000,000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&lt;=10,0000</t>
    </r>
    <r>
      <rPr>
        <sz val="16"/>
        <color theme="1"/>
        <rFont val="宋体"/>
        <charset val="134"/>
      </rPr>
      <t>。</t>
    </r>
    <r>
      <rPr>
        <sz val="16"/>
        <color theme="1"/>
        <rFont val="Times New Roman"/>
        <charset val="134"/>
      </rPr>
      <t>“</t>
    </r>
    <r>
      <rPr>
        <sz val="16"/>
        <color theme="1"/>
        <rFont val="宋体"/>
        <charset val="134"/>
      </rPr>
      <t>您家一年还房贷的支出超过</t>
    </r>
    <r>
      <rPr>
        <sz val="16"/>
        <color theme="1"/>
        <rFont val="Times New Roman"/>
        <charset val="134"/>
      </rPr>
      <t>10</t>
    </r>
    <r>
      <rPr>
        <sz val="16"/>
        <color theme="1"/>
        <rFont val="宋体"/>
        <charset val="134"/>
      </rPr>
      <t>万吗？</t>
    </r>
    <r>
      <rPr>
        <sz val="16"/>
        <color theme="1"/>
        <rFont val="Times New Roman"/>
        <charset val="134"/>
      </rPr>
      <t xml:space="preserve">”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</si>
  <si>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Q2=3</t>
    </r>
    <r>
      <rPr>
        <sz val="16"/>
        <color theme="1"/>
        <rFont val="宋体"/>
        <charset val="134"/>
      </rPr>
      <t>至</t>
    </r>
    <r>
      <rPr>
        <sz val="16"/>
        <color theme="1"/>
        <rFont val="Times New Roman"/>
        <charset val="134"/>
      </rPr>
      <t>77</t>
    </r>
    <r>
      <rPr>
        <sz val="16"/>
        <color theme="1"/>
        <rFont val="宋体"/>
        <charset val="134"/>
      </rPr>
      <t>且</t>
    </r>
    <r>
      <rPr>
        <sz val="16"/>
        <color theme="1"/>
        <rFont val="Times New Roman"/>
        <charset val="134"/>
      </rPr>
      <t>R1=5</t>
    </r>
    <r>
      <rPr>
        <sz val="16"/>
        <color theme="1"/>
        <rFont val="宋体"/>
        <charset val="134"/>
      </rPr>
      <t>，跳至</t>
    </r>
    <r>
      <rPr>
        <sz val="16"/>
        <color theme="1"/>
        <rFont val="Times New Roman"/>
        <charset val="134"/>
      </rPr>
      <t>T5</t>
    </r>
    <r>
      <rPr>
        <sz val="16"/>
        <color theme="1"/>
        <rFont val="宋体"/>
        <charset val="134"/>
      </rPr>
      <t>；否则继续提问</t>
    </r>
    <r>
      <rPr>
        <sz val="16"/>
        <color theme="1"/>
        <rFont val="Times New Roman"/>
        <charset val="134"/>
      </rPr>
      <t>T3</t>
    </r>
    <r>
      <rPr>
        <sz val="16"/>
        <color theme="1"/>
        <rFont val="宋体"/>
        <charset val="134"/>
      </rPr>
      <t xml:space="preserve">。
</t>
    </r>
    <r>
      <rPr>
        <sz val="16"/>
        <color theme="1"/>
        <rFont val="Times New Roman"/>
        <charset val="134"/>
      </rPr>
      <t>T3 FT3“</t>
    </r>
    <r>
      <rPr>
        <sz val="16"/>
        <color theme="1"/>
        <rFont val="宋体"/>
        <charset val="134"/>
      </rPr>
      <t>是否贷款买建房或装修</t>
    </r>
    <r>
      <rPr>
        <sz val="16"/>
        <color theme="1"/>
        <rFont val="Times New Roman"/>
        <charset val="134"/>
      </rPr>
      <t>”</t>
    </r>
    <r>
      <rPr>
        <sz val="16"/>
        <color theme="1"/>
        <rFont val="宋体"/>
        <charset val="134"/>
      </rPr>
      <t xml:space="preserve">为购买或建造、装修住房，您家是否有没还清的银行贷款？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T3=1</t>
    </r>
    <r>
      <rPr>
        <sz val="16"/>
        <color theme="1"/>
        <rFont val="宋体"/>
        <charset val="134"/>
      </rPr>
      <t>，继续回答</t>
    </r>
    <r>
      <rPr>
        <sz val="16"/>
        <color theme="1"/>
        <rFont val="Times New Roman"/>
        <charset val="134"/>
      </rPr>
      <t>T301</t>
    </r>
    <r>
      <rPr>
        <sz val="16"/>
        <color theme="1"/>
        <rFont val="宋体"/>
        <charset val="134"/>
      </rPr>
      <t>；否则，跳至</t>
    </r>
    <r>
      <rPr>
        <sz val="16"/>
        <color theme="1"/>
        <rFont val="Times New Roman"/>
        <charset val="134"/>
      </rPr>
      <t>T4</t>
    </r>
    <r>
      <rPr>
        <sz val="16"/>
        <color theme="1"/>
        <rFont val="宋体"/>
        <charset val="134"/>
      </rPr>
      <t xml:space="preserve">。
</t>
    </r>
    <r>
      <rPr>
        <sz val="16"/>
        <color theme="1"/>
        <rFont val="Times New Roman"/>
        <charset val="134"/>
      </rPr>
      <t>T301 FT301“</t>
    </r>
    <r>
      <rPr>
        <sz val="16"/>
        <color theme="1"/>
        <rFont val="宋体"/>
        <charset val="134"/>
      </rPr>
      <t>待偿房贷本息总额（万元）</t>
    </r>
    <r>
      <rPr>
        <sz val="16"/>
        <color theme="1"/>
        <rFont val="Times New Roman"/>
        <charset val="134"/>
      </rPr>
      <t xml:space="preserve">” </t>
    </r>
    <r>
      <rPr>
        <sz val="16"/>
        <color theme="1"/>
        <rFont val="宋体"/>
        <charset val="134"/>
      </rPr>
      <t>您家还欠银行多少万元房贷没有还清？</t>
    </r>
    <r>
      <rPr>
        <sz val="16"/>
        <color theme="1"/>
        <rFont val="Times New Roman"/>
        <charset val="134"/>
      </rPr>
      <t>________0.01..10,000.00</t>
    </r>
    <r>
      <rPr>
        <sz val="16"/>
        <color theme="1"/>
        <rFont val="宋体"/>
        <charset val="134"/>
      </rPr>
      <t>万元
【</t>
    </r>
    <r>
      <rPr>
        <sz val="16"/>
        <color theme="1"/>
        <rFont val="Times New Roman"/>
        <charset val="134"/>
      </rPr>
      <t>CAPI</t>
    </r>
    <r>
      <rPr>
        <sz val="16"/>
        <color theme="1"/>
        <rFont val="宋体"/>
        <charset val="134"/>
      </rPr>
      <t>】</t>
    </r>
    <r>
      <rPr>
        <sz val="16"/>
        <color theme="1"/>
        <rFont val="Times New Roman"/>
        <charset val="134"/>
      </rPr>
      <t>Soft Check: T301&lt;=100</t>
    </r>
    <r>
      <rPr>
        <sz val="16"/>
        <color theme="1"/>
        <rFont val="宋体"/>
        <charset val="134"/>
      </rPr>
      <t>。</t>
    </r>
    <r>
      <rPr>
        <sz val="16"/>
        <color theme="1"/>
        <rFont val="Times New Roman"/>
        <charset val="134"/>
      </rPr>
      <t>“</t>
    </r>
    <r>
      <rPr>
        <sz val="16"/>
        <color theme="1"/>
        <rFont val="宋体"/>
        <charset val="134"/>
      </rPr>
      <t>尚未还清的房贷超过一百万元吗？</t>
    </r>
    <r>
      <rPr>
        <sz val="16"/>
        <color theme="1"/>
        <rFont val="Times New Roman"/>
        <charset val="134"/>
      </rPr>
      <t>”
T302 FT302“</t>
    </r>
    <r>
      <rPr>
        <sz val="16"/>
        <color theme="1"/>
        <rFont val="宋体"/>
        <charset val="134"/>
      </rPr>
      <t>所有住房房贷总支出（元）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个月，您家还房贷的总支出是多少万元？</t>
    </r>
    <r>
      <rPr>
        <sz val="16"/>
        <color theme="1"/>
        <rFont val="Times New Roman"/>
        <charset val="134"/>
      </rPr>
      <t xml:space="preserve"> _______0.01..10,000.00</t>
    </r>
    <r>
      <rPr>
        <sz val="16"/>
        <color theme="1"/>
        <rFont val="宋体"/>
        <charset val="134"/>
      </rPr>
      <t>万元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T302&lt;=20</t>
    </r>
    <r>
      <rPr>
        <sz val="16"/>
        <color theme="1"/>
        <rFont val="宋体"/>
        <charset val="134"/>
      </rPr>
      <t>。</t>
    </r>
    <r>
      <rPr>
        <sz val="16"/>
        <color theme="1"/>
        <rFont val="Times New Roman"/>
        <charset val="134"/>
      </rPr>
      <t>“</t>
    </r>
    <r>
      <rPr>
        <sz val="16"/>
        <color theme="1"/>
        <rFont val="宋体"/>
        <charset val="134"/>
      </rPr>
      <t>您家一年还房贷的支出超过二十万吗？</t>
    </r>
    <r>
      <rPr>
        <sz val="16"/>
        <color theme="1"/>
        <rFont val="Times New Roman"/>
        <charset val="134"/>
      </rPr>
      <t xml:space="preserve">”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</si>
  <si>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Q2=3</t>
    </r>
    <r>
      <rPr>
        <sz val="16"/>
        <color theme="1"/>
        <rFont val="宋体"/>
        <charset val="134"/>
      </rPr>
      <t>至</t>
    </r>
    <r>
      <rPr>
        <sz val="16"/>
        <color theme="1"/>
        <rFont val="Times New Roman"/>
        <charset val="134"/>
      </rPr>
      <t>77</t>
    </r>
    <r>
      <rPr>
        <sz val="16"/>
        <color theme="1"/>
        <rFont val="宋体"/>
        <charset val="134"/>
      </rPr>
      <t>且</t>
    </r>
    <r>
      <rPr>
        <sz val="16"/>
        <color theme="1"/>
        <rFont val="Times New Roman"/>
        <charset val="134"/>
      </rPr>
      <t>R1=5</t>
    </r>
    <r>
      <rPr>
        <sz val="16"/>
        <color theme="1"/>
        <rFont val="宋体"/>
        <charset val="134"/>
      </rPr>
      <t>，跳至</t>
    </r>
    <r>
      <rPr>
        <sz val="16"/>
        <color theme="1"/>
        <rFont val="Times New Roman"/>
        <charset val="134"/>
      </rPr>
      <t>S</t>
    </r>
    <r>
      <rPr>
        <sz val="16"/>
        <color theme="1"/>
        <rFont val="宋体"/>
        <charset val="134"/>
      </rPr>
      <t>部分；否则继续提问</t>
    </r>
    <r>
      <rPr>
        <sz val="16"/>
        <color theme="1"/>
        <rFont val="Times New Roman"/>
        <charset val="134"/>
      </rPr>
      <t>T3</t>
    </r>
    <r>
      <rPr>
        <sz val="16"/>
        <color theme="1"/>
        <rFont val="宋体"/>
        <charset val="134"/>
      </rPr>
      <t xml:space="preserve">。
</t>
    </r>
    <r>
      <rPr>
        <sz val="16"/>
        <color theme="1"/>
        <rFont val="Times New Roman"/>
        <charset val="134"/>
      </rPr>
      <t>T3 FT3“</t>
    </r>
    <r>
      <rPr>
        <sz val="16"/>
        <color theme="1"/>
        <rFont val="宋体"/>
        <charset val="134"/>
      </rPr>
      <t>是否贷款买建房或装修</t>
    </r>
    <r>
      <rPr>
        <sz val="16"/>
        <color theme="1"/>
        <rFont val="Times New Roman"/>
        <charset val="134"/>
      </rPr>
      <t>”</t>
    </r>
    <r>
      <rPr>
        <sz val="16"/>
        <color theme="1"/>
        <rFont val="宋体"/>
        <charset val="134"/>
      </rPr>
      <t xml:space="preserve">为购买或建造、装修住房，您家是否有没还清的银行贷款？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T3=1</t>
    </r>
    <r>
      <rPr>
        <sz val="16"/>
        <color theme="1"/>
        <rFont val="宋体"/>
        <charset val="134"/>
      </rPr>
      <t>，继续回答</t>
    </r>
    <r>
      <rPr>
        <sz val="16"/>
        <color theme="1"/>
        <rFont val="Times New Roman"/>
        <charset val="134"/>
      </rPr>
      <t>T301</t>
    </r>
    <r>
      <rPr>
        <sz val="16"/>
        <color theme="1"/>
        <rFont val="宋体"/>
        <charset val="134"/>
      </rPr>
      <t>；否则，跳至</t>
    </r>
    <r>
      <rPr>
        <sz val="16"/>
        <color theme="1"/>
        <rFont val="Times New Roman"/>
        <charset val="134"/>
      </rPr>
      <t>T4</t>
    </r>
    <r>
      <rPr>
        <sz val="16"/>
        <color theme="1"/>
        <rFont val="宋体"/>
        <charset val="134"/>
      </rPr>
      <t xml:space="preserve">。
</t>
    </r>
    <r>
      <rPr>
        <sz val="16"/>
        <color theme="1"/>
        <rFont val="Times New Roman"/>
        <charset val="134"/>
      </rPr>
      <t>T301 FT301“</t>
    </r>
    <r>
      <rPr>
        <sz val="16"/>
        <color theme="1"/>
        <rFont val="宋体"/>
        <charset val="134"/>
      </rPr>
      <t>待偿房贷本息总额（万元）</t>
    </r>
    <r>
      <rPr>
        <sz val="16"/>
        <color theme="1"/>
        <rFont val="Times New Roman"/>
        <charset val="134"/>
      </rPr>
      <t xml:space="preserve">” </t>
    </r>
    <r>
      <rPr>
        <sz val="16"/>
        <color theme="1"/>
        <rFont val="宋体"/>
        <charset val="134"/>
      </rPr>
      <t>您家还欠银行多少万元房贷没有还清？</t>
    </r>
    <r>
      <rPr>
        <sz val="16"/>
        <color theme="1"/>
        <rFont val="Times New Roman"/>
        <charset val="134"/>
      </rPr>
      <t>________0.01..10,000.00</t>
    </r>
    <r>
      <rPr>
        <sz val="16"/>
        <color theme="1"/>
        <rFont val="宋体"/>
        <charset val="134"/>
      </rPr>
      <t>万元
【</t>
    </r>
    <r>
      <rPr>
        <sz val="16"/>
        <color theme="1"/>
        <rFont val="Times New Roman"/>
        <charset val="134"/>
      </rPr>
      <t>CAPI</t>
    </r>
    <r>
      <rPr>
        <sz val="16"/>
        <color theme="1"/>
        <rFont val="宋体"/>
        <charset val="134"/>
      </rPr>
      <t>】</t>
    </r>
    <r>
      <rPr>
        <sz val="16"/>
        <color theme="1"/>
        <rFont val="Times New Roman"/>
        <charset val="134"/>
      </rPr>
      <t>Soft Check: T301&lt;=100</t>
    </r>
    <r>
      <rPr>
        <sz val="16"/>
        <color theme="1"/>
        <rFont val="宋体"/>
        <charset val="134"/>
      </rPr>
      <t>。</t>
    </r>
    <r>
      <rPr>
        <sz val="16"/>
        <color theme="1"/>
        <rFont val="Times New Roman"/>
        <charset val="134"/>
      </rPr>
      <t>“</t>
    </r>
    <r>
      <rPr>
        <sz val="16"/>
        <color theme="1"/>
        <rFont val="宋体"/>
        <charset val="134"/>
      </rPr>
      <t>尚未还清的房贷超过一百万元吗？</t>
    </r>
    <r>
      <rPr>
        <sz val="16"/>
        <color theme="1"/>
        <rFont val="Times New Roman"/>
        <charset val="134"/>
      </rPr>
      <t>”
T302 FT302“</t>
    </r>
    <r>
      <rPr>
        <sz val="16"/>
        <color theme="1"/>
        <rFont val="宋体"/>
        <charset val="134"/>
      </rPr>
      <t>所有住房房贷总支出（万元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个月，您家还房贷的总支出是多少万元？</t>
    </r>
    <r>
      <rPr>
        <sz val="16"/>
        <color theme="1"/>
        <rFont val="Times New Roman"/>
        <charset val="134"/>
      </rPr>
      <t xml:space="preserve"> _______0.01..10,000.00</t>
    </r>
    <r>
      <rPr>
        <sz val="16"/>
        <color theme="1"/>
        <rFont val="宋体"/>
        <charset val="134"/>
      </rPr>
      <t>万元</t>
    </r>
    <r>
      <rPr>
        <sz val="16"/>
        <color theme="1"/>
        <rFont val="Times New Roman"/>
        <charset val="134"/>
      </rPr>
      <t>/</t>
    </r>
    <r>
      <rPr>
        <sz val="16"/>
        <color theme="1"/>
        <rFont val="宋体"/>
        <charset val="134"/>
      </rPr>
      <t>年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T302&lt;=20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个月，您家还房贷的总支出超过二十万元吗？</t>
    </r>
    <r>
      <rPr>
        <sz val="16"/>
        <color theme="1"/>
        <rFont val="Times New Roman"/>
        <charset val="134"/>
      </rPr>
      <t xml:space="preserve">”
</t>
    </r>
  </si>
  <si>
    <r>
      <rPr>
        <sz val="16"/>
        <rFont val="宋体"/>
        <charset val="134"/>
      </rPr>
      <t>【</t>
    </r>
    <r>
      <rPr>
        <sz val="16"/>
        <rFont val="Times New Roman"/>
        <charset val="134"/>
      </rPr>
      <t>CAPI</t>
    </r>
    <r>
      <rPr>
        <sz val="16"/>
        <rFont val="宋体"/>
        <charset val="134"/>
      </rPr>
      <t>】若</t>
    </r>
    <r>
      <rPr>
        <sz val="16"/>
        <rFont val="Times New Roman"/>
        <charset val="134"/>
      </rPr>
      <t>Q2=3</t>
    </r>
    <r>
      <rPr>
        <sz val="16"/>
        <rFont val="宋体"/>
        <charset val="134"/>
      </rPr>
      <t>至</t>
    </r>
    <r>
      <rPr>
        <sz val="16"/>
        <rFont val="Times New Roman"/>
        <charset val="134"/>
      </rPr>
      <t>77</t>
    </r>
    <r>
      <rPr>
        <sz val="16"/>
        <rFont val="宋体"/>
        <charset val="134"/>
      </rPr>
      <t>且</t>
    </r>
    <r>
      <rPr>
        <sz val="16"/>
        <rFont val="Times New Roman"/>
        <charset val="134"/>
      </rPr>
      <t>R1=5</t>
    </r>
    <r>
      <rPr>
        <sz val="16"/>
        <rFont val="宋体"/>
        <charset val="134"/>
      </rPr>
      <t>，跳至</t>
    </r>
    <r>
      <rPr>
        <sz val="16"/>
        <rFont val="Times New Roman"/>
        <charset val="134"/>
      </rPr>
      <t>S</t>
    </r>
    <r>
      <rPr>
        <sz val="16"/>
        <rFont val="宋体"/>
        <charset val="134"/>
      </rPr>
      <t>部分；否则继续提问</t>
    </r>
    <r>
      <rPr>
        <sz val="16"/>
        <rFont val="Times New Roman"/>
        <charset val="134"/>
      </rPr>
      <t>T3</t>
    </r>
    <r>
      <rPr>
        <sz val="16"/>
        <rFont val="宋体"/>
        <charset val="134"/>
      </rPr>
      <t>。</t>
    </r>
    <r>
      <rPr>
        <sz val="16"/>
        <rFont val="Times New Roman"/>
        <charset val="134"/>
      </rPr>
      <t xml:space="preserve">
T3 FT3“</t>
    </r>
    <r>
      <rPr>
        <sz val="16"/>
        <rFont val="宋体"/>
        <charset val="134"/>
      </rPr>
      <t>是否贷款买建房或装修</t>
    </r>
    <r>
      <rPr>
        <sz val="16"/>
        <rFont val="Times New Roman"/>
        <charset val="134"/>
      </rPr>
      <t>”</t>
    </r>
    <r>
      <rPr>
        <sz val="16"/>
        <rFont val="宋体"/>
        <charset val="134"/>
      </rPr>
      <t>为购买或建造、装修住房，您家是否有没还清的银行贷款？</t>
    </r>
    <r>
      <rPr>
        <sz val="16"/>
        <rFont val="Times New Roman"/>
        <charset val="134"/>
      </rPr>
      <t xml:space="preserve">
1. </t>
    </r>
    <r>
      <rPr>
        <sz val="16"/>
        <rFont val="宋体"/>
        <charset val="134"/>
      </rPr>
      <t>是</t>
    </r>
    <r>
      <rPr>
        <sz val="16"/>
        <rFont val="Times New Roman"/>
        <charset val="134"/>
      </rPr>
      <t xml:space="preserve">     5. </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T3=1</t>
    </r>
    <r>
      <rPr>
        <sz val="16"/>
        <rFont val="宋体"/>
        <charset val="134"/>
      </rPr>
      <t>，继续回答</t>
    </r>
    <r>
      <rPr>
        <sz val="16"/>
        <rFont val="Times New Roman"/>
        <charset val="134"/>
      </rPr>
      <t>T301</t>
    </r>
    <r>
      <rPr>
        <sz val="16"/>
        <rFont val="宋体"/>
        <charset val="134"/>
      </rPr>
      <t>；否则，跳至</t>
    </r>
    <r>
      <rPr>
        <sz val="16"/>
        <rFont val="Times New Roman"/>
        <charset val="134"/>
      </rPr>
      <t>T4</t>
    </r>
    <r>
      <rPr>
        <sz val="16"/>
        <rFont val="宋体"/>
        <charset val="134"/>
      </rPr>
      <t>。</t>
    </r>
    <r>
      <rPr>
        <sz val="16"/>
        <rFont val="Times New Roman"/>
        <charset val="134"/>
      </rPr>
      <t xml:space="preserve">
T301 FT301“</t>
    </r>
    <r>
      <rPr>
        <sz val="16"/>
        <rFont val="宋体"/>
        <charset val="134"/>
      </rPr>
      <t>待偿房贷本息总额（万元）</t>
    </r>
    <r>
      <rPr>
        <sz val="16"/>
        <rFont val="Times New Roman"/>
        <charset val="134"/>
      </rPr>
      <t xml:space="preserve">” </t>
    </r>
    <r>
      <rPr>
        <sz val="16"/>
        <rFont val="宋体"/>
        <charset val="134"/>
      </rPr>
      <t>您家还欠银行多少万元房贷没有还清？</t>
    </r>
    <r>
      <rPr>
        <sz val="16"/>
        <rFont val="Times New Roman"/>
        <charset val="134"/>
      </rPr>
      <t>________0.01..10,000.00</t>
    </r>
    <r>
      <rPr>
        <sz val="16"/>
        <rFont val="宋体"/>
        <charset val="134"/>
      </rPr>
      <t>万元</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 T301&lt;=100</t>
    </r>
    <r>
      <rPr>
        <sz val="16"/>
        <rFont val="宋体"/>
        <charset val="134"/>
      </rPr>
      <t>。</t>
    </r>
    <r>
      <rPr>
        <sz val="16"/>
        <rFont val="Times New Roman"/>
        <charset val="134"/>
      </rPr>
      <t>“</t>
    </r>
    <r>
      <rPr>
        <sz val="16"/>
        <rFont val="宋体"/>
        <charset val="134"/>
      </rPr>
      <t>尚未还清的房贷超过一百万元吗？</t>
    </r>
    <r>
      <rPr>
        <sz val="16"/>
        <rFont val="Times New Roman"/>
        <charset val="134"/>
      </rPr>
      <t>”
T302 FT302“</t>
    </r>
    <r>
      <rPr>
        <sz val="16"/>
        <rFont val="宋体"/>
        <charset val="134"/>
      </rPr>
      <t>所有住房房贷总支出（万元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个月，您家还房贷的总支出是多少万元？</t>
    </r>
    <r>
      <rPr>
        <sz val="16"/>
        <rFont val="Times New Roman"/>
        <charset val="134"/>
      </rPr>
      <t xml:space="preserve"> _______0..10,000.00</t>
    </r>
    <r>
      <rPr>
        <sz val="16"/>
        <rFont val="宋体"/>
        <charset val="134"/>
      </rPr>
      <t>万元</t>
    </r>
    <r>
      <rPr>
        <sz val="16"/>
        <rFont val="Times New Roman"/>
        <charset val="134"/>
      </rPr>
      <t>/</t>
    </r>
    <r>
      <rPr>
        <sz val="16"/>
        <rFont val="宋体"/>
        <charset val="134"/>
      </rPr>
      <t>年</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T302&lt;=20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个月，您家还房贷的总支出超过二十万元吗？</t>
    </r>
    <r>
      <rPr>
        <sz val="16"/>
        <rFont val="Times New Roman"/>
        <charset val="134"/>
      </rPr>
      <t>”</t>
    </r>
  </si>
  <si>
    <r>
      <rPr>
        <sz val="16"/>
        <color theme="1"/>
        <rFont val="Times New Roman"/>
        <charset val="134"/>
      </rPr>
      <t>T4 FT4”</t>
    </r>
    <r>
      <rPr>
        <sz val="16"/>
        <color theme="1"/>
        <rFont val="宋体"/>
        <charset val="134"/>
      </rPr>
      <t>是否购房建房装修借款</t>
    </r>
    <r>
      <rPr>
        <sz val="16"/>
        <color theme="1"/>
        <rFont val="Times New Roman"/>
        <charset val="134"/>
      </rPr>
      <t>“</t>
    </r>
    <r>
      <rPr>
        <sz val="16"/>
        <color theme="1"/>
        <rFont val="宋体"/>
        <charset val="134"/>
      </rPr>
      <t xml:space="preserve">为购买或建造、装修住房，您家是否向亲戚朋友或银行以外的其他组织或个人（如民间信贷机构）借款，而且现在没有还清？
</t>
    </r>
    <r>
      <rPr>
        <sz val="16"/>
        <color theme="1"/>
        <rFont val="Times New Roman"/>
        <charset val="134"/>
      </rPr>
      <t xml:space="preserve">1. </t>
    </r>
    <r>
      <rPr>
        <sz val="16"/>
        <color theme="1"/>
        <rFont val="宋体"/>
        <charset val="134"/>
      </rPr>
      <t>是（继续回答</t>
    </r>
    <r>
      <rPr>
        <sz val="16"/>
        <color theme="1"/>
        <rFont val="Times New Roman"/>
        <charset val="134"/>
      </rPr>
      <t>T401</t>
    </r>
    <r>
      <rPr>
        <sz val="16"/>
        <color theme="1"/>
        <rFont val="宋体"/>
        <charset val="134"/>
      </rPr>
      <t>）</t>
    </r>
    <r>
      <rPr>
        <sz val="16"/>
        <color theme="1"/>
        <rFont val="Times New Roman"/>
        <charset val="134"/>
      </rPr>
      <t xml:space="preserve">            5.</t>
    </r>
    <r>
      <rPr>
        <sz val="16"/>
        <color theme="1"/>
        <rFont val="宋体"/>
        <charset val="134"/>
      </rPr>
      <t>否（跳至</t>
    </r>
    <r>
      <rPr>
        <sz val="16"/>
        <color theme="1"/>
        <rFont val="Times New Roman"/>
        <charset val="134"/>
      </rPr>
      <t>T5</t>
    </r>
    <r>
      <rPr>
        <sz val="16"/>
        <color theme="1"/>
        <rFont val="宋体"/>
        <charset val="134"/>
      </rPr>
      <t xml:space="preserve">）
</t>
    </r>
    <r>
      <rPr>
        <sz val="16"/>
        <color theme="1"/>
        <rFont val="Times New Roman"/>
        <charset val="134"/>
      </rPr>
      <t>T401 FT401”</t>
    </r>
    <r>
      <rPr>
        <sz val="16"/>
        <color theme="1"/>
        <rFont val="宋体"/>
        <charset val="134"/>
      </rPr>
      <t>购房建房装修借款额度（元）</t>
    </r>
    <r>
      <rPr>
        <sz val="16"/>
        <color theme="1"/>
        <rFont val="Times New Roman"/>
        <charset val="134"/>
      </rPr>
      <t>“</t>
    </r>
    <r>
      <rPr>
        <sz val="16"/>
        <color theme="1"/>
        <rFont val="宋体"/>
        <charset val="134"/>
      </rPr>
      <t>为购买和建造、装修住房，您家还欠亲友或银行以外的其他组织或个人总共多少钱没有还清？</t>
    </r>
    <r>
      <rPr>
        <sz val="16"/>
        <color theme="1"/>
        <rFont val="Times New Roman"/>
        <charset val="134"/>
      </rPr>
      <t>_______0..10,000,000</t>
    </r>
    <r>
      <rPr>
        <sz val="16"/>
        <color theme="1"/>
        <rFont val="宋体"/>
        <charset val="134"/>
      </rPr>
      <t xml:space="preserve">元
</t>
    </r>
  </si>
  <si>
    <r>
      <rPr>
        <sz val="16"/>
        <color theme="1"/>
        <rFont val="Times New Roman"/>
        <charset val="134"/>
      </rPr>
      <t>T4 FT4“</t>
    </r>
    <r>
      <rPr>
        <sz val="16"/>
        <color theme="1"/>
        <rFont val="宋体"/>
        <charset val="134"/>
      </rPr>
      <t>是否购房建房装修借款</t>
    </r>
    <r>
      <rPr>
        <sz val="16"/>
        <color theme="1"/>
        <rFont val="Times New Roman"/>
        <charset val="134"/>
      </rPr>
      <t>“</t>
    </r>
    <r>
      <rPr>
        <sz val="16"/>
        <color theme="1"/>
        <rFont val="宋体"/>
        <charset val="134"/>
      </rPr>
      <t xml:space="preserve">为购买或建造、装修住房，您家是否向亲戚朋友或银行以外的其他组织或个人（如民间信贷机构）借款，而且现在没有还清？
</t>
    </r>
    <r>
      <rPr>
        <sz val="16"/>
        <color theme="1"/>
        <rFont val="Times New Roman"/>
        <charset val="134"/>
      </rPr>
      <t xml:space="preserve">1. </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T4=1</t>
    </r>
    <r>
      <rPr>
        <sz val="16"/>
        <color theme="1"/>
        <rFont val="宋体"/>
        <charset val="134"/>
      </rPr>
      <t>，继续回答</t>
    </r>
    <r>
      <rPr>
        <sz val="16"/>
        <color theme="1"/>
        <rFont val="Times New Roman"/>
        <charset val="134"/>
      </rPr>
      <t>T401</t>
    </r>
    <r>
      <rPr>
        <sz val="16"/>
        <color theme="1"/>
        <rFont val="宋体"/>
        <charset val="134"/>
      </rPr>
      <t>；否则，跳至</t>
    </r>
    <r>
      <rPr>
        <sz val="16"/>
        <color theme="1"/>
        <rFont val="Times New Roman"/>
        <charset val="134"/>
      </rPr>
      <t>T5</t>
    </r>
    <r>
      <rPr>
        <sz val="16"/>
        <color theme="1"/>
        <rFont val="宋体"/>
        <charset val="134"/>
      </rPr>
      <t xml:space="preserve">。
</t>
    </r>
    <r>
      <rPr>
        <sz val="16"/>
        <color theme="1"/>
        <rFont val="Times New Roman"/>
        <charset val="134"/>
      </rPr>
      <t>T401 FT401“</t>
    </r>
    <r>
      <rPr>
        <sz val="16"/>
        <color theme="1"/>
        <rFont val="宋体"/>
        <charset val="134"/>
      </rPr>
      <t>购房建房装修借款额度（元）</t>
    </r>
    <r>
      <rPr>
        <sz val="16"/>
        <color theme="1"/>
        <rFont val="Times New Roman"/>
        <charset val="134"/>
      </rPr>
      <t>”</t>
    </r>
    <r>
      <rPr>
        <sz val="16"/>
        <color theme="1"/>
        <rFont val="宋体"/>
        <charset val="134"/>
      </rPr>
      <t>为购买和建造、装修住房，您家还欠亲戚朋友或银行以外的其他组织或个人总共多少钱没有还清？</t>
    </r>
    <r>
      <rPr>
        <sz val="16"/>
        <color theme="1"/>
        <rFont val="Times New Roman"/>
        <charset val="134"/>
      </rPr>
      <t>_______1..10,000,000</t>
    </r>
    <r>
      <rPr>
        <sz val="16"/>
        <color theme="1"/>
        <rFont val="宋体"/>
        <charset val="134"/>
      </rPr>
      <t xml:space="preserve">元
</t>
    </r>
  </si>
  <si>
    <r>
      <rPr>
        <sz val="16"/>
        <color theme="1"/>
        <rFont val="Times New Roman"/>
        <charset val="134"/>
      </rPr>
      <t>T4 FT4“</t>
    </r>
    <r>
      <rPr>
        <sz val="16"/>
        <color theme="1"/>
        <rFont val="宋体"/>
        <charset val="134"/>
      </rPr>
      <t>是否购房建房装修借款</t>
    </r>
    <r>
      <rPr>
        <sz val="16"/>
        <color theme="1"/>
        <rFont val="Times New Roman"/>
        <charset val="134"/>
      </rPr>
      <t>“</t>
    </r>
    <r>
      <rPr>
        <sz val="16"/>
        <color theme="1"/>
        <rFont val="宋体"/>
        <charset val="134"/>
      </rPr>
      <t xml:space="preserve">为购买或建造、装修住房，您家是否向银行以外的其他组织或个人，如民间借贷机构、亲戚朋友、熟人等借款，而且现在没有还清？
</t>
    </r>
    <r>
      <rPr>
        <sz val="16"/>
        <color theme="1"/>
        <rFont val="Times New Roman"/>
        <charset val="134"/>
      </rPr>
      <t xml:space="preserve">1. </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T4=1</t>
    </r>
    <r>
      <rPr>
        <sz val="16"/>
        <color theme="1"/>
        <rFont val="宋体"/>
        <charset val="134"/>
      </rPr>
      <t>，继续回答</t>
    </r>
    <r>
      <rPr>
        <sz val="16"/>
        <color theme="1"/>
        <rFont val="Times New Roman"/>
        <charset val="134"/>
      </rPr>
      <t>T401N</t>
    </r>
    <r>
      <rPr>
        <sz val="16"/>
        <color theme="1"/>
        <rFont val="宋体"/>
        <charset val="134"/>
      </rPr>
      <t>；否则，跳至</t>
    </r>
    <r>
      <rPr>
        <sz val="16"/>
        <color theme="1"/>
        <rFont val="Times New Roman"/>
        <charset val="134"/>
      </rPr>
      <t>S</t>
    </r>
    <r>
      <rPr>
        <sz val="16"/>
        <color theme="1"/>
        <rFont val="宋体"/>
        <charset val="134"/>
      </rPr>
      <t xml:space="preserve">部分。
</t>
    </r>
    <r>
      <rPr>
        <sz val="16"/>
        <color theme="1"/>
        <rFont val="Times New Roman"/>
        <charset val="134"/>
      </rPr>
      <t>T401N FT401N“</t>
    </r>
    <r>
      <rPr>
        <sz val="16"/>
        <color theme="1"/>
        <rFont val="宋体"/>
        <charset val="134"/>
      </rPr>
      <t>购房建房装修借款额度（万元）</t>
    </r>
    <r>
      <rPr>
        <sz val="16"/>
        <color theme="1"/>
        <rFont val="Times New Roman"/>
        <charset val="134"/>
      </rPr>
      <t>”</t>
    </r>
    <r>
      <rPr>
        <sz val="16"/>
        <color theme="1"/>
        <rFont val="宋体"/>
        <charset val="134"/>
      </rPr>
      <t>为购买或建造、装修住房，您家还欠银行以外的其他组织或个人（如民间信贷机构、亲戚朋友、熟人等）多少万元借款没有还清？</t>
    </r>
    <r>
      <rPr>
        <sz val="16"/>
        <color theme="1"/>
        <rFont val="Times New Roman"/>
        <charset val="134"/>
      </rPr>
      <t>_______0.01..10,000.00</t>
    </r>
    <r>
      <rPr>
        <sz val="16"/>
        <color theme="1"/>
        <rFont val="宋体"/>
        <charset val="134"/>
      </rPr>
      <t xml:space="preserve">万元
</t>
    </r>
    <r>
      <rPr>
        <sz val="16"/>
        <color theme="1"/>
        <rFont val="Times New Roman"/>
        <charset val="134"/>
      </rPr>
      <t xml:space="preserve"> 
</t>
    </r>
  </si>
  <si>
    <r>
      <rPr>
        <sz val="16"/>
        <rFont val="Times New Roman"/>
        <charset val="134"/>
      </rPr>
      <t>T4 FT4“</t>
    </r>
    <r>
      <rPr>
        <sz val="16"/>
        <rFont val="宋体"/>
        <charset val="134"/>
      </rPr>
      <t>是否购房建房装修借款</t>
    </r>
    <r>
      <rPr>
        <sz val="16"/>
        <rFont val="Times New Roman"/>
        <charset val="134"/>
      </rPr>
      <t>“</t>
    </r>
    <r>
      <rPr>
        <sz val="16"/>
        <rFont val="宋体"/>
        <charset val="134"/>
      </rPr>
      <t>为购买或建造、装修住房，您家是否向银行以外的其他组织或个人，如民间借贷机构、亲戚朋友、熟人等借款，而且现在没有还清？</t>
    </r>
    <r>
      <rPr>
        <sz val="16"/>
        <rFont val="Times New Roman"/>
        <charset val="134"/>
      </rPr>
      <t xml:space="preserve">
1. </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T4=1</t>
    </r>
    <r>
      <rPr>
        <sz val="16"/>
        <rFont val="宋体"/>
        <charset val="134"/>
      </rPr>
      <t>，继续回答</t>
    </r>
    <r>
      <rPr>
        <sz val="16"/>
        <rFont val="Times New Roman"/>
        <charset val="134"/>
      </rPr>
      <t>T401N</t>
    </r>
    <r>
      <rPr>
        <sz val="16"/>
        <rFont val="宋体"/>
        <charset val="134"/>
      </rPr>
      <t>；否则，跳至</t>
    </r>
    <r>
      <rPr>
        <sz val="16"/>
        <rFont val="Times New Roman"/>
        <charset val="134"/>
      </rPr>
      <t>S</t>
    </r>
    <r>
      <rPr>
        <sz val="16"/>
        <rFont val="宋体"/>
        <charset val="134"/>
      </rPr>
      <t>部分。</t>
    </r>
    <r>
      <rPr>
        <sz val="16"/>
        <rFont val="Times New Roman"/>
        <charset val="134"/>
      </rPr>
      <t xml:space="preserve">
T401N FT401N“</t>
    </r>
    <r>
      <rPr>
        <sz val="16"/>
        <rFont val="宋体"/>
        <charset val="134"/>
      </rPr>
      <t>购房建房装修借款额度（万元）</t>
    </r>
    <r>
      <rPr>
        <sz val="16"/>
        <rFont val="Times New Roman"/>
        <charset val="134"/>
      </rPr>
      <t>”</t>
    </r>
    <r>
      <rPr>
        <sz val="16"/>
        <rFont val="宋体"/>
        <charset val="134"/>
      </rPr>
      <t>为购买或建造、装修住房，您家还欠银行以外的其他组织或个人（如民间信贷机构、亲戚朋友、熟人等）多少万元借款没有还清？</t>
    </r>
    <r>
      <rPr>
        <sz val="16"/>
        <rFont val="Times New Roman"/>
        <charset val="134"/>
      </rPr>
      <t>_______0.01..10,000.00</t>
    </r>
    <r>
      <rPr>
        <sz val="16"/>
        <rFont val="宋体"/>
        <charset val="134"/>
      </rPr>
      <t>万元</t>
    </r>
  </si>
  <si>
    <r>
      <rPr>
        <sz val="16"/>
        <color theme="1"/>
        <rFont val="Times New Roman"/>
        <charset val="134"/>
      </rPr>
      <t>H2</t>
    </r>
    <r>
      <rPr>
        <sz val="16"/>
        <color theme="1"/>
        <rFont val="宋体"/>
        <charset val="134"/>
      </rPr>
      <t xml:space="preserve">去年，您家是否通过以下途径借款或贷款？【可多选】
</t>
    </r>
    <r>
      <rPr>
        <sz val="16"/>
        <color theme="1"/>
        <rFont val="Times New Roman"/>
        <charset val="134"/>
      </rPr>
      <t xml:space="preserve">1. </t>
    </r>
    <r>
      <rPr>
        <sz val="16"/>
        <color theme="1"/>
        <rFont val="宋体"/>
        <charset val="134"/>
      </rPr>
      <t>银行（包括信用社）</t>
    </r>
    <r>
      <rPr>
        <sz val="16"/>
        <color theme="1"/>
        <rFont val="Times New Roman"/>
        <charset val="134"/>
      </rPr>
      <t xml:space="preserve">            3. </t>
    </r>
    <r>
      <rPr>
        <sz val="16"/>
        <color theme="1"/>
        <rFont val="宋体"/>
        <charset val="134"/>
      </rPr>
      <t>亲戚</t>
    </r>
    <r>
      <rPr>
        <sz val="16"/>
        <color theme="1"/>
        <rFont val="Times New Roman"/>
        <charset val="134"/>
      </rPr>
      <t>/</t>
    </r>
    <r>
      <rPr>
        <sz val="16"/>
        <color theme="1"/>
        <rFont val="宋体"/>
        <charset val="134"/>
      </rPr>
      <t>朋友</t>
    </r>
    <r>
      <rPr>
        <sz val="16"/>
        <color theme="1"/>
        <rFont val="Times New Roman"/>
        <charset val="134"/>
      </rPr>
      <t xml:space="preserve">           5. </t>
    </r>
    <r>
      <rPr>
        <sz val="16"/>
        <color theme="1"/>
        <rFont val="宋体"/>
        <charset val="134"/>
      </rPr>
      <t>民间借贷</t>
    </r>
    <r>
      <rPr>
        <sz val="16"/>
        <color theme="1"/>
        <rFont val="Times New Roman"/>
        <charset val="134"/>
      </rPr>
      <t xml:space="preserve">   
77. </t>
    </r>
    <r>
      <rPr>
        <sz val="16"/>
        <color theme="1"/>
        <rFont val="宋体"/>
        <charset val="134"/>
      </rPr>
      <t>其他方式【请注明】</t>
    </r>
    <r>
      <rPr>
        <sz val="16"/>
        <color theme="1"/>
        <rFont val="Times New Roman"/>
        <charset val="134"/>
      </rPr>
      <t xml:space="preserve">__________ 78. </t>
    </r>
    <r>
      <rPr>
        <sz val="16"/>
        <color theme="1"/>
        <rFont val="宋体"/>
        <charset val="134"/>
      </rPr>
      <t>以上均没有【跳至</t>
    </r>
    <r>
      <rPr>
        <sz val="16"/>
        <color theme="1"/>
        <rFont val="Times New Roman"/>
        <charset val="134"/>
      </rPr>
      <t>H3</t>
    </r>
    <r>
      <rPr>
        <sz val="16"/>
        <color theme="1"/>
        <rFont val="宋体"/>
        <charset val="134"/>
      </rPr>
      <t xml:space="preserve">】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民间借贷</t>
    </r>
    <r>
      <rPr>
        <sz val="16"/>
        <color theme="1"/>
        <rFont val="Times New Roman"/>
        <charset val="134"/>
      </rPr>
      <t>”</t>
    </r>
    <r>
      <rPr>
        <sz val="16"/>
        <color theme="1"/>
        <rFont val="宋体"/>
        <charset val="134"/>
      </rPr>
      <t>是指游离于经国家依法批准设立的金融机构之外的所有以货币形式、有利息回报的个人与个人、个人与企业、企业与企业之间的资金筹借活动。本题指向非金融机构借贷。
【</t>
    </r>
    <r>
      <rPr>
        <sz val="16"/>
        <color theme="1"/>
        <rFont val="Times New Roman"/>
        <charset val="134"/>
      </rPr>
      <t>CAPI</t>
    </r>
    <r>
      <rPr>
        <sz val="16"/>
        <color theme="1"/>
        <rFont val="宋体"/>
        <charset val="134"/>
      </rPr>
      <t xml:space="preserve">】
</t>
    </r>
    <r>
      <rPr>
        <sz val="16"/>
        <color theme="1"/>
        <rFont val="Times New Roman"/>
        <charset val="134"/>
      </rPr>
      <t>#01</t>
    </r>
    <r>
      <rPr>
        <sz val="16"/>
        <color theme="1"/>
        <rFont val="宋体"/>
        <charset val="134"/>
      </rPr>
      <t>针对</t>
    </r>
    <r>
      <rPr>
        <sz val="16"/>
        <color theme="1"/>
        <rFont val="Times New Roman"/>
        <charset val="134"/>
      </rPr>
      <t>H2</t>
    </r>
    <r>
      <rPr>
        <sz val="16"/>
        <color theme="1"/>
        <rFont val="宋体"/>
        <charset val="134"/>
      </rPr>
      <t>选择的每种贷款提问</t>
    </r>
    <r>
      <rPr>
        <sz val="16"/>
        <color theme="1"/>
        <rFont val="Times New Roman"/>
        <charset val="134"/>
      </rPr>
      <t>H201</t>
    </r>
    <r>
      <rPr>
        <sz val="16"/>
        <color theme="1"/>
        <rFont val="宋体"/>
        <charset val="134"/>
      </rPr>
      <t xml:space="preserve">。
</t>
    </r>
    <r>
      <rPr>
        <sz val="16"/>
        <color theme="1"/>
        <rFont val="Times New Roman"/>
        <charset val="134"/>
      </rPr>
      <t>#02</t>
    </r>
    <r>
      <rPr>
        <sz val="16"/>
        <color theme="1"/>
        <rFont val="宋体"/>
        <charset val="134"/>
      </rPr>
      <t>如果受访者表示“不知道”或拒答，则跳至</t>
    </r>
    <r>
      <rPr>
        <sz val="16"/>
        <color theme="1"/>
        <rFont val="Times New Roman"/>
        <charset val="134"/>
      </rPr>
      <t>H3</t>
    </r>
    <r>
      <rPr>
        <sz val="16"/>
        <color theme="1"/>
        <rFont val="宋体"/>
        <charset val="134"/>
      </rPr>
      <t xml:space="preserve">。
</t>
    </r>
  </si>
  <si>
    <r>
      <rPr>
        <sz val="16"/>
        <color theme="1"/>
        <rFont val="Times New Roman"/>
        <charset val="134"/>
      </rPr>
      <t>T8 FT8”</t>
    </r>
    <r>
      <rPr>
        <sz val="16"/>
        <color theme="1"/>
        <rFont val="宋体"/>
        <charset val="134"/>
      </rPr>
      <t>您家借款的途径</t>
    </r>
    <r>
      <rPr>
        <sz val="16"/>
        <color theme="1"/>
        <rFont val="Times New Roman"/>
        <charset val="134"/>
      </rPr>
      <t>”</t>
    </r>
    <r>
      <rPr>
        <sz val="16"/>
        <color theme="1"/>
        <rFont val="宋体"/>
        <charset val="134"/>
      </rPr>
      <t xml:space="preserve">过去一年，不包括买房贷款，您家是否通过以下途径借过款？【可多选】
</t>
    </r>
    <r>
      <rPr>
        <sz val="16"/>
        <color theme="1"/>
        <rFont val="Times New Roman"/>
        <charset val="134"/>
      </rPr>
      <t>1.</t>
    </r>
    <r>
      <rPr>
        <sz val="16"/>
        <color theme="1"/>
        <rFont val="宋体"/>
        <charset val="134"/>
      </rPr>
      <t>银行、信用社</t>
    </r>
    <r>
      <rPr>
        <sz val="16"/>
        <color theme="1"/>
        <rFont val="Times New Roman"/>
        <charset val="134"/>
      </rPr>
      <t xml:space="preserve">      3.</t>
    </r>
    <r>
      <rPr>
        <sz val="16"/>
        <color theme="1"/>
        <rFont val="宋体"/>
        <charset val="134"/>
      </rPr>
      <t>亲戚</t>
    </r>
    <r>
      <rPr>
        <sz val="16"/>
        <color theme="1"/>
        <rFont val="Times New Roman"/>
        <charset val="134"/>
      </rPr>
      <t>/</t>
    </r>
    <r>
      <rPr>
        <sz val="16"/>
        <color theme="1"/>
        <rFont val="宋体"/>
        <charset val="134"/>
      </rPr>
      <t>朋友</t>
    </r>
    <r>
      <rPr>
        <sz val="16"/>
        <color theme="1"/>
        <rFont val="Times New Roman"/>
        <charset val="134"/>
      </rPr>
      <t xml:space="preserve">      5.</t>
    </r>
    <r>
      <rPr>
        <sz val="16"/>
        <color theme="1"/>
        <rFont val="宋体"/>
        <charset val="134"/>
      </rPr>
      <t xml:space="preserve">民间借贷
</t>
    </r>
    <r>
      <rPr>
        <sz val="16"/>
        <color theme="1"/>
        <rFont val="Times New Roman"/>
        <charset val="134"/>
      </rPr>
      <t>77.FT8SP”</t>
    </r>
    <r>
      <rPr>
        <sz val="16"/>
        <color theme="1"/>
        <rFont val="宋体"/>
        <charset val="134"/>
      </rPr>
      <t>其他借款途径，请注明</t>
    </r>
    <r>
      <rPr>
        <sz val="16"/>
        <color theme="1"/>
        <rFont val="Times New Roman"/>
        <charset val="134"/>
      </rPr>
      <t>”</t>
    </r>
    <r>
      <rPr>
        <sz val="16"/>
        <color theme="1"/>
        <rFont val="宋体"/>
        <charset val="134"/>
      </rPr>
      <t>其他【请注明】</t>
    </r>
    <r>
      <rPr>
        <sz val="16"/>
        <color theme="1"/>
        <rFont val="Times New Roman"/>
        <charset val="134"/>
      </rPr>
      <t>_____    78.</t>
    </r>
    <r>
      <rPr>
        <sz val="16"/>
        <color theme="1"/>
        <rFont val="宋体"/>
        <charset val="134"/>
      </rPr>
      <t xml:space="preserve">以上都没有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民间借贷</t>
    </r>
    <r>
      <rPr>
        <sz val="16"/>
        <color theme="1"/>
        <rFont val="Times New Roman"/>
        <charset val="134"/>
      </rPr>
      <t>”</t>
    </r>
    <r>
      <rPr>
        <sz val="16"/>
        <color theme="1"/>
        <rFont val="宋体"/>
        <charset val="134"/>
      </rPr>
      <t>是指游离于经国家依法批准设立的金融机构之外的所有以货币形式、有利息回报的个人与个人、个人与企业、企业与企业之间的资金筹借活动。本题指向非金融机构借贷。
【</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#02 T8</t>
    </r>
    <r>
      <rPr>
        <sz val="16"/>
        <color theme="1"/>
        <rFont val="宋体"/>
        <charset val="134"/>
      </rPr>
      <t>选择包含</t>
    </r>
    <r>
      <rPr>
        <sz val="16"/>
        <color theme="1"/>
        <rFont val="Times New Roman"/>
        <charset val="134"/>
      </rPr>
      <t>“1”</t>
    </r>
    <r>
      <rPr>
        <sz val="16"/>
        <color theme="1"/>
        <rFont val="宋体"/>
        <charset val="134"/>
      </rPr>
      <t>提问</t>
    </r>
    <r>
      <rPr>
        <sz val="16"/>
        <color theme="1"/>
        <rFont val="Times New Roman"/>
        <charset val="134"/>
      </rPr>
      <t>T801</t>
    </r>
    <r>
      <rPr>
        <sz val="16"/>
        <color theme="1"/>
        <rFont val="宋体"/>
        <charset val="134"/>
      </rPr>
      <t>；</t>
    </r>
    <r>
      <rPr>
        <sz val="16"/>
        <color theme="1"/>
        <rFont val="Times New Roman"/>
        <charset val="134"/>
      </rPr>
      <t>T8</t>
    </r>
    <r>
      <rPr>
        <sz val="16"/>
        <color theme="1"/>
        <rFont val="宋体"/>
        <charset val="134"/>
      </rPr>
      <t>选择包含</t>
    </r>
    <r>
      <rPr>
        <sz val="16"/>
        <color theme="1"/>
        <rFont val="Times New Roman"/>
        <charset val="134"/>
      </rPr>
      <t>“3”“5”“77”</t>
    </r>
    <r>
      <rPr>
        <sz val="16"/>
        <color theme="1"/>
        <rFont val="宋体"/>
        <charset val="134"/>
      </rPr>
      <t>中的任意一项，提问</t>
    </r>
    <r>
      <rPr>
        <sz val="16"/>
        <color theme="1"/>
        <rFont val="Times New Roman"/>
        <charset val="134"/>
      </rPr>
      <t>T802</t>
    </r>
    <r>
      <rPr>
        <sz val="16"/>
        <color theme="1"/>
        <rFont val="宋体"/>
        <charset val="134"/>
      </rPr>
      <t>；否则跳至</t>
    </r>
    <r>
      <rPr>
        <sz val="16"/>
        <color theme="1"/>
        <rFont val="Times New Roman"/>
        <charset val="134"/>
      </rPr>
      <t>T9</t>
    </r>
    <r>
      <rPr>
        <sz val="16"/>
        <color theme="1"/>
        <rFont val="宋体"/>
        <charset val="134"/>
      </rPr>
      <t xml:space="preserve">。
</t>
    </r>
  </si>
  <si>
    <r>
      <rPr>
        <sz val="16"/>
        <color theme="1"/>
        <rFont val="Times New Roman"/>
        <charset val="134"/>
      </rPr>
      <t>T7 FT7”</t>
    </r>
    <r>
      <rPr>
        <sz val="16"/>
        <color theme="1"/>
        <rFont val="宋体"/>
        <charset val="134"/>
      </rPr>
      <t>首选借款对象</t>
    </r>
    <r>
      <rPr>
        <sz val="16"/>
        <color theme="1"/>
        <rFont val="Times New Roman"/>
        <charset val="134"/>
      </rPr>
      <t>”</t>
    </r>
    <r>
      <rPr>
        <sz val="16"/>
        <color theme="1"/>
        <rFont val="宋体"/>
        <charset val="134"/>
      </rPr>
      <t>如果您家需要借金额较大的一笔钱（例如用于买房、经营周转等），首选的借钱对象会是谁？</t>
    </r>
    <r>
      <rPr>
        <sz val="16"/>
        <color theme="1"/>
        <rFont val="Times New Roman"/>
        <charset val="134"/>
      </rPr>
      <t xml:space="preserve"> 
</t>
    </r>
    <r>
      <rPr>
        <sz val="16"/>
        <color theme="1"/>
        <rFont val="宋体"/>
        <charset val="134"/>
      </rPr>
      <t xml:space="preserve">访员注意：请受访者选择首选的一个借钱对象。
</t>
    </r>
    <r>
      <rPr>
        <sz val="16"/>
        <color theme="1"/>
        <rFont val="Times New Roman"/>
        <charset val="134"/>
      </rPr>
      <t xml:space="preserve">1. </t>
    </r>
    <r>
      <rPr>
        <sz val="16"/>
        <color theme="1"/>
        <rFont val="宋体"/>
        <charset val="134"/>
      </rPr>
      <t>亲戚</t>
    </r>
    <r>
      <rPr>
        <sz val="16"/>
        <color theme="1"/>
        <rFont val="Times New Roman"/>
        <charset val="134"/>
      </rPr>
      <t xml:space="preserve">     2. </t>
    </r>
    <r>
      <rPr>
        <sz val="16"/>
        <color theme="1"/>
        <rFont val="宋体"/>
        <charset val="134"/>
      </rPr>
      <t>朋友</t>
    </r>
    <r>
      <rPr>
        <sz val="16"/>
        <color theme="1"/>
        <rFont val="Times New Roman"/>
        <charset val="134"/>
      </rPr>
      <t xml:space="preserve">      3. </t>
    </r>
    <r>
      <rPr>
        <sz val="16"/>
        <color theme="1"/>
        <rFont val="宋体"/>
        <charset val="134"/>
      </rPr>
      <t>银行</t>
    </r>
    <r>
      <rPr>
        <sz val="16"/>
        <color theme="1"/>
        <rFont val="Times New Roman"/>
        <charset val="134"/>
      </rPr>
      <t xml:space="preserve">       4. </t>
    </r>
    <r>
      <rPr>
        <sz val="16"/>
        <color theme="1"/>
        <rFont val="宋体"/>
        <charset val="134"/>
      </rPr>
      <t xml:space="preserve">非银行正规金融机构
</t>
    </r>
    <r>
      <rPr>
        <sz val="16"/>
        <color theme="1"/>
        <rFont val="Times New Roman"/>
        <charset val="134"/>
      </rPr>
      <t xml:space="preserve">5. </t>
    </r>
    <r>
      <rPr>
        <sz val="16"/>
        <color theme="1"/>
        <rFont val="宋体"/>
        <charset val="134"/>
      </rPr>
      <t>民间借贷机构和个人</t>
    </r>
    <r>
      <rPr>
        <sz val="16"/>
        <color theme="1"/>
        <rFont val="Times New Roman"/>
        <charset val="134"/>
      </rPr>
      <t xml:space="preserve">    6. </t>
    </r>
    <r>
      <rPr>
        <sz val="16"/>
        <color theme="1"/>
        <rFont val="宋体"/>
        <charset val="134"/>
      </rPr>
      <t>任何情况下都不会去借钱
【</t>
    </r>
    <r>
      <rPr>
        <sz val="16"/>
        <color theme="1"/>
        <rFont val="Times New Roman"/>
        <charset val="134"/>
      </rPr>
      <t>CAPI</t>
    </r>
    <r>
      <rPr>
        <sz val="16"/>
        <color theme="1"/>
        <rFont val="宋体"/>
        <charset val="134"/>
      </rPr>
      <t>】若</t>
    </r>
    <r>
      <rPr>
        <sz val="16"/>
        <color theme="1"/>
        <rFont val="Times New Roman"/>
        <charset val="134"/>
      </rPr>
      <t>T7=6</t>
    </r>
    <r>
      <rPr>
        <sz val="16"/>
        <color theme="1"/>
        <rFont val="宋体"/>
        <charset val="134"/>
      </rPr>
      <t>，跳至</t>
    </r>
    <r>
      <rPr>
        <sz val="16"/>
        <color theme="1"/>
        <rFont val="Times New Roman"/>
        <charset val="134"/>
      </rPr>
      <t>T9</t>
    </r>
    <r>
      <rPr>
        <sz val="16"/>
        <color theme="1"/>
        <rFont val="宋体"/>
        <charset val="134"/>
      </rPr>
      <t xml:space="preserve">。
</t>
    </r>
  </si>
  <si>
    <r>
      <rPr>
        <sz val="16"/>
        <color theme="1"/>
        <rFont val="Times New Roman"/>
        <charset val="134"/>
      </rPr>
      <t>T7 FT7“</t>
    </r>
    <r>
      <rPr>
        <sz val="16"/>
        <color theme="1"/>
        <rFont val="宋体"/>
        <charset val="134"/>
      </rPr>
      <t>首选借款对象</t>
    </r>
    <r>
      <rPr>
        <sz val="16"/>
        <color theme="1"/>
        <rFont val="Times New Roman"/>
        <charset val="134"/>
      </rPr>
      <t>”</t>
    </r>
    <r>
      <rPr>
        <sz val="16"/>
        <color theme="1"/>
        <rFont val="宋体"/>
        <charset val="134"/>
      </rPr>
      <t>如果您家需要借金额较大的一笔钱（例如用于买房、经营周转等），首选的借钱对象会是谁？</t>
    </r>
    <r>
      <rPr>
        <sz val="16"/>
        <color theme="1"/>
        <rFont val="Times New Roman"/>
        <charset val="134"/>
      </rPr>
      <t xml:space="preserve"> 
</t>
    </r>
    <r>
      <rPr>
        <sz val="16"/>
        <color theme="1"/>
        <rFont val="宋体"/>
        <charset val="134"/>
      </rPr>
      <t xml:space="preserve">访员注意：请受访者选择首选的一个借钱对象。
</t>
    </r>
    <r>
      <rPr>
        <sz val="16"/>
        <color theme="1"/>
        <rFont val="Times New Roman"/>
        <charset val="134"/>
      </rPr>
      <t>0.</t>
    </r>
    <r>
      <rPr>
        <sz val="16"/>
        <color theme="1"/>
        <rFont val="宋体"/>
        <charset val="134"/>
      </rPr>
      <t>父母或子女</t>
    </r>
    <r>
      <rPr>
        <sz val="16"/>
        <color theme="1"/>
        <rFont val="Times New Roman"/>
        <charset val="134"/>
      </rPr>
      <t xml:space="preserve">  1.</t>
    </r>
    <r>
      <rPr>
        <sz val="16"/>
        <color theme="1"/>
        <rFont val="宋体"/>
        <charset val="134"/>
      </rPr>
      <t>亲戚</t>
    </r>
    <r>
      <rPr>
        <sz val="16"/>
        <color theme="1"/>
        <rFont val="Times New Roman"/>
        <charset val="134"/>
      </rPr>
      <t xml:space="preserve">  2. </t>
    </r>
    <r>
      <rPr>
        <sz val="16"/>
        <color theme="1"/>
        <rFont val="宋体"/>
        <charset val="134"/>
      </rPr>
      <t>朋友</t>
    </r>
    <r>
      <rPr>
        <sz val="16"/>
        <color theme="1"/>
        <rFont val="Times New Roman"/>
        <charset val="134"/>
      </rPr>
      <t xml:space="preserve">  3. </t>
    </r>
    <r>
      <rPr>
        <sz val="16"/>
        <color theme="1"/>
        <rFont val="宋体"/>
        <charset val="134"/>
      </rPr>
      <t xml:space="preserve">银行
</t>
    </r>
    <r>
      <rPr>
        <sz val="16"/>
        <color theme="1"/>
        <rFont val="Times New Roman"/>
        <charset val="134"/>
      </rPr>
      <t>4.</t>
    </r>
    <r>
      <rPr>
        <sz val="16"/>
        <color theme="1"/>
        <rFont val="宋体"/>
        <charset val="134"/>
      </rPr>
      <t>非银行正规金融机构</t>
    </r>
    <r>
      <rPr>
        <sz val="16"/>
        <color theme="1"/>
        <rFont val="Times New Roman"/>
        <charset val="134"/>
      </rPr>
      <t xml:space="preserve">  5.</t>
    </r>
    <r>
      <rPr>
        <sz val="16"/>
        <color theme="1"/>
        <rFont val="宋体"/>
        <charset val="134"/>
      </rPr>
      <t>民间借贷机构和个人</t>
    </r>
    <r>
      <rPr>
        <sz val="16"/>
        <color theme="1"/>
        <rFont val="Times New Roman"/>
        <charset val="134"/>
      </rPr>
      <t xml:space="preserve">  6.</t>
    </r>
    <r>
      <rPr>
        <sz val="16"/>
        <color theme="1"/>
        <rFont val="宋体"/>
        <charset val="134"/>
      </rPr>
      <t>任何情况下都不会去借钱
【</t>
    </r>
    <r>
      <rPr>
        <sz val="16"/>
        <color theme="1"/>
        <rFont val="Times New Roman"/>
        <charset val="134"/>
      </rPr>
      <t>CAPI</t>
    </r>
    <r>
      <rPr>
        <sz val="16"/>
        <color theme="1"/>
        <rFont val="宋体"/>
        <charset val="134"/>
      </rPr>
      <t>】若</t>
    </r>
    <r>
      <rPr>
        <sz val="16"/>
        <color theme="1"/>
        <rFont val="Times New Roman"/>
        <charset val="134"/>
      </rPr>
      <t>T7=0-5</t>
    </r>
    <r>
      <rPr>
        <sz val="16"/>
        <color theme="1"/>
        <rFont val="宋体"/>
        <charset val="134"/>
      </rPr>
      <t>，跳至</t>
    </r>
    <r>
      <rPr>
        <sz val="16"/>
        <color theme="1"/>
        <rFont val="Times New Roman"/>
        <charset val="134"/>
      </rPr>
      <t>T8</t>
    </r>
    <r>
      <rPr>
        <sz val="16"/>
        <color theme="1"/>
        <rFont val="宋体"/>
        <charset val="134"/>
      </rPr>
      <t>；否则，跳至</t>
    </r>
    <r>
      <rPr>
        <sz val="16"/>
        <color theme="1"/>
        <rFont val="Times New Roman"/>
        <charset val="134"/>
      </rPr>
      <t>T9</t>
    </r>
    <r>
      <rPr>
        <sz val="16"/>
        <color theme="1"/>
        <rFont val="宋体"/>
        <charset val="134"/>
      </rPr>
      <t xml:space="preserve">。
</t>
    </r>
  </si>
  <si>
    <r>
      <rPr>
        <sz val="16"/>
        <color theme="1"/>
        <rFont val="Times New Roman"/>
        <charset val="134"/>
      </rPr>
      <t>T7 FT7“</t>
    </r>
    <r>
      <rPr>
        <sz val="16"/>
        <color theme="1"/>
        <rFont val="宋体"/>
        <charset val="134"/>
      </rPr>
      <t>首选借款对象</t>
    </r>
    <r>
      <rPr>
        <sz val="16"/>
        <color theme="1"/>
        <rFont val="Times New Roman"/>
        <charset val="134"/>
      </rPr>
      <t>”</t>
    </r>
    <r>
      <rPr>
        <sz val="16"/>
        <color theme="1"/>
        <rFont val="宋体"/>
        <charset val="134"/>
      </rPr>
      <t>如果您家需要借金额较大的一笔钱（例如用于买房、经营周转等），首选的借钱对象会是谁？</t>
    </r>
    <r>
      <rPr>
        <sz val="16"/>
        <color theme="1"/>
        <rFont val="Times New Roman"/>
        <charset val="134"/>
      </rPr>
      <t xml:space="preserve"> 
</t>
    </r>
    <r>
      <rPr>
        <sz val="16"/>
        <color theme="1"/>
        <rFont val="宋体"/>
        <charset val="134"/>
      </rPr>
      <t>访员注意：请受访者选择首选的一个借钱对象。</t>
    </r>
    <r>
      <rPr>
        <sz val="16"/>
        <color theme="1"/>
        <rFont val="Times New Roman"/>
        <charset val="134"/>
      </rPr>
      <t xml:space="preserve">
0.</t>
    </r>
    <r>
      <rPr>
        <sz val="16"/>
        <color theme="1"/>
        <rFont val="宋体"/>
        <charset val="134"/>
      </rPr>
      <t>父母或子女</t>
    </r>
    <r>
      <rPr>
        <sz val="16"/>
        <color theme="1"/>
        <rFont val="Times New Roman"/>
        <charset val="134"/>
      </rPr>
      <t xml:space="preserve">  1.</t>
    </r>
    <r>
      <rPr>
        <sz val="16"/>
        <color theme="1"/>
        <rFont val="宋体"/>
        <charset val="134"/>
      </rPr>
      <t>亲戚</t>
    </r>
    <r>
      <rPr>
        <sz val="16"/>
        <color theme="1"/>
        <rFont val="Times New Roman"/>
        <charset val="134"/>
      </rPr>
      <t xml:space="preserve">  2. </t>
    </r>
    <r>
      <rPr>
        <sz val="16"/>
        <color theme="1"/>
        <rFont val="宋体"/>
        <charset val="134"/>
      </rPr>
      <t>朋友</t>
    </r>
    <r>
      <rPr>
        <sz val="16"/>
        <color theme="1"/>
        <rFont val="Times New Roman"/>
        <charset val="134"/>
      </rPr>
      <t xml:space="preserve">  3. </t>
    </r>
    <r>
      <rPr>
        <sz val="16"/>
        <color theme="1"/>
        <rFont val="宋体"/>
        <charset val="134"/>
      </rPr>
      <t>银行</t>
    </r>
    <r>
      <rPr>
        <sz val="16"/>
        <color theme="1"/>
        <rFont val="Times New Roman"/>
        <charset val="134"/>
      </rPr>
      <t xml:space="preserve">
4.</t>
    </r>
    <r>
      <rPr>
        <sz val="16"/>
        <color theme="1"/>
        <rFont val="宋体"/>
        <charset val="134"/>
      </rPr>
      <t>非银行正规金融机构</t>
    </r>
    <r>
      <rPr>
        <sz val="16"/>
        <color theme="1"/>
        <rFont val="Times New Roman"/>
        <charset val="134"/>
      </rPr>
      <t xml:space="preserve">  5.</t>
    </r>
    <r>
      <rPr>
        <sz val="16"/>
        <color theme="1"/>
        <rFont val="宋体"/>
        <charset val="134"/>
      </rPr>
      <t>民间借贷机构和个人</t>
    </r>
    <r>
      <rPr>
        <sz val="16"/>
        <color theme="1"/>
        <rFont val="Times New Roman"/>
        <charset val="134"/>
      </rPr>
      <t xml:space="preserve">  6.</t>
    </r>
    <r>
      <rPr>
        <sz val="16"/>
        <color theme="1"/>
        <rFont val="宋体"/>
        <charset val="134"/>
      </rPr>
      <t>任何情况下都不会去借钱</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T7=0-5</t>
    </r>
    <r>
      <rPr>
        <sz val="16"/>
        <color theme="1"/>
        <rFont val="宋体"/>
        <charset val="134"/>
      </rPr>
      <t>，跳至</t>
    </r>
    <r>
      <rPr>
        <sz val="16"/>
        <color theme="1"/>
        <rFont val="Times New Roman"/>
        <charset val="134"/>
      </rPr>
      <t>T8</t>
    </r>
    <r>
      <rPr>
        <sz val="16"/>
        <color theme="1"/>
        <rFont val="宋体"/>
        <charset val="134"/>
      </rPr>
      <t>；否则，跳至</t>
    </r>
    <r>
      <rPr>
        <sz val="16"/>
        <color theme="1"/>
        <rFont val="Times New Roman"/>
        <charset val="134"/>
      </rPr>
      <t>T9</t>
    </r>
    <r>
      <rPr>
        <sz val="16"/>
        <color theme="1"/>
        <rFont val="宋体"/>
        <charset val="134"/>
      </rPr>
      <t>。</t>
    </r>
  </si>
  <si>
    <r>
      <rPr>
        <sz val="16"/>
        <color theme="1"/>
        <rFont val="Times New Roman"/>
        <charset val="134"/>
      </rPr>
      <t>T7 FT7“</t>
    </r>
    <r>
      <rPr>
        <sz val="16"/>
        <color theme="1"/>
        <rFont val="宋体"/>
        <charset val="134"/>
      </rPr>
      <t>首选借款对象</t>
    </r>
    <r>
      <rPr>
        <sz val="16"/>
        <color theme="1"/>
        <rFont val="Times New Roman"/>
        <charset val="134"/>
      </rPr>
      <t>”</t>
    </r>
    <r>
      <rPr>
        <sz val="16"/>
        <color theme="1"/>
        <rFont val="宋体"/>
        <charset val="134"/>
      </rPr>
      <t>如果您家需要借金额较大的一笔钱（例如用于买房、经营周转等），首选的借钱对象会是：</t>
    </r>
    <r>
      <rPr>
        <sz val="16"/>
        <color theme="1"/>
        <rFont val="Times New Roman"/>
        <charset val="134"/>
      </rPr>
      <t xml:space="preserve"> 
</t>
    </r>
    <r>
      <rPr>
        <sz val="16"/>
        <color theme="1"/>
        <rFont val="宋体"/>
        <charset val="134"/>
      </rPr>
      <t xml:space="preserve">访员注意：请受访者选择首选的一个借钱对象。
</t>
    </r>
    <r>
      <rPr>
        <sz val="16"/>
        <color theme="1"/>
        <rFont val="Times New Roman"/>
        <charset val="134"/>
      </rPr>
      <t>0.</t>
    </r>
    <r>
      <rPr>
        <sz val="16"/>
        <color theme="1"/>
        <rFont val="宋体"/>
        <charset val="134"/>
      </rPr>
      <t>父母或子女</t>
    </r>
    <r>
      <rPr>
        <sz val="16"/>
        <color theme="1"/>
        <rFont val="Times New Roman"/>
        <charset val="134"/>
      </rPr>
      <t xml:space="preserve">  1.</t>
    </r>
    <r>
      <rPr>
        <sz val="16"/>
        <color theme="1"/>
        <rFont val="宋体"/>
        <charset val="134"/>
      </rPr>
      <t>亲戚</t>
    </r>
    <r>
      <rPr>
        <sz val="16"/>
        <color theme="1"/>
        <rFont val="Times New Roman"/>
        <charset val="134"/>
      </rPr>
      <t xml:space="preserve">  2. </t>
    </r>
    <r>
      <rPr>
        <sz val="16"/>
        <color theme="1"/>
        <rFont val="宋体"/>
        <charset val="134"/>
      </rPr>
      <t>朋友</t>
    </r>
    <r>
      <rPr>
        <sz val="16"/>
        <color theme="1"/>
        <rFont val="Times New Roman"/>
        <charset val="134"/>
      </rPr>
      <t xml:space="preserve">  3. </t>
    </r>
    <r>
      <rPr>
        <sz val="16"/>
        <color theme="1"/>
        <rFont val="宋体"/>
        <charset val="134"/>
      </rPr>
      <t xml:space="preserve">银行
</t>
    </r>
    <r>
      <rPr>
        <sz val="16"/>
        <color theme="1"/>
        <rFont val="Times New Roman"/>
        <charset val="134"/>
      </rPr>
      <t>4.</t>
    </r>
    <r>
      <rPr>
        <sz val="16"/>
        <color theme="1"/>
        <rFont val="宋体"/>
        <charset val="134"/>
      </rPr>
      <t>非银行的其他正规金融机构</t>
    </r>
    <r>
      <rPr>
        <sz val="16"/>
        <color theme="1"/>
        <rFont val="Times New Roman"/>
        <charset val="134"/>
      </rPr>
      <t xml:space="preserve">  5.</t>
    </r>
    <r>
      <rPr>
        <sz val="16"/>
        <color theme="1"/>
        <rFont val="宋体"/>
        <charset val="134"/>
      </rPr>
      <t xml:space="preserve">民间借贷机构或非亲戚朋友的个人
</t>
    </r>
    <r>
      <rPr>
        <sz val="16"/>
        <color theme="1"/>
        <rFont val="Times New Roman"/>
        <charset val="134"/>
      </rPr>
      <t>6.</t>
    </r>
    <r>
      <rPr>
        <sz val="16"/>
        <color theme="1"/>
        <rFont val="宋体"/>
        <charset val="134"/>
      </rPr>
      <t>任何情况下都不会去借钱
【</t>
    </r>
    <r>
      <rPr>
        <sz val="16"/>
        <color theme="1"/>
        <rFont val="Times New Roman"/>
        <charset val="134"/>
      </rPr>
      <t>CAPI</t>
    </r>
    <r>
      <rPr>
        <sz val="16"/>
        <color theme="1"/>
        <rFont val="宋体"/>
        <charset val="134"/>
      </rPr>
      <t>】若</t>
    </r>
    <r>
      <rPr>
        <sz val="16"/>
        <color theme="1"/>
        <rFont val="Times New Roman"/>
        <charset val="134"/>
      </rPr>
      <t>T7=0-5</t>
    </r>
    <r>
      <rPr>
        <sz val="16"/>
        <color theme="1"/>
        <rFont val="宋体"/>
        <charset val="134"/>
      </rPr>
      <t>，继续回答</t>
    </r>
    <r>
      <rPr>
        <sz val="16"/>
        <color theme="1"/>
        <rFont val="Times New Roman"/>
        <charset val="134"/>
      </rPr>
      <t>T8</t>
    </r>
    <r>
      <rPr>
        <sz val="16"/>
        <color theme="1"/>
        <rFont val="宋体"/>
        <charset val="134"/>
      </rPr>
      <t>；否则，跳至</t>
    </r>
    <r>
      <rPr>
        <sz val="16"/>
        <color theme="1"/>
        <rFont val="Times New Roman"/>
        <charset val="134"/>
      </rPr>
      <t>T9</t>
    </r>
    <r>
      <rPr>
        <sz val="16"/>
        <color theme="1"/>
        <rFont val="宋体"/>
        <charset val="134"/>
      </rPr>
      <t xml:space="preserve">。
</t>
    </r>
  </si>
  <si>
    <r>
      <rPr>
        <sz val="16"/>
        <rFont val="Times New Roman"/>
        <charset val="134"/>
      </rPr>
      <t>T7 FT7“</t>
    </r>
    <r>
      <rPr>
        <sz val="16"/>
        <rFont val="宋体"/>
        <charset val="134"/>
      </rPr>
      <t>首选借款对象</t>
    </r>
    <r>
      <rPr>
        <sz val="16"/>
        <rFont val="Times New Roman"/>
        <charset val="134"/>
      </rPr>
      <t>”</t>
    </r>
    <r>
      <rPr>
        <sz val="16"/>
        <rFont val="宋体"/>
        <charset val="134"/>
      </rPr>
      <t>如果您家需要借金额较大的一笔钱（例如用于买房、经营周转等），首选的借钱对象会是：</t>
    </r>
    <r>
      <rPr>
        <sz val="16"/>
        <rFont val="Times New Roman"/>
        <charset val="134"/>
      </rPr>
      <t xml:space="preserve"> 
</t>
    </r>
    <r>
      <rPr>
        <sz val="16"/>
        <rFont val="宋体"/>
        <charset val="134"/>
      </rPr>
      <t>访员注意：请受访者选择首选的一个借钱对象。</t>
    </r>
    <r>
      <rPr>
        <sz val="16"/>
        <rFont val="Times New Roman"/>
        <charset val="134"/>
      </rPr>
      <t xml:space="preserve">
0.</t>
    </r>
    <r>
      <rPr>
        <sz val="16"/>
        <rFont val="宋体"/>
        <charset val="134"/>
      </rPr>
      <t>父母或子女</t>
    </r>
    <r>
      <rPr>
        <sz val="16"/>
        <rFont val="Times New Roman"/>
        <charset val="134"/>
      </rPr>
      <t xml:space="preserve">  1.</t>
    </r>
    <r>
      <rPr>
        <sz val="16"/>
        <rFont val="宋体"/>
        <charset val="134"/>
      </rPr>
      <t>亲戚</t>
    </r>
    <r>
      <rPr>
        <sz val="16"/>
        <rFont val="Times New Roman"/>
        <charset val="134"/>
      </rPr>
      <t xml:space="preserve">  2. </t>
    </r>
    <r>
      <rPr>
        <sz val="16"/>
        <rFont val="宋体"/>
        <charset val="134"/>
      </rPr>
      <t>朋友</t>
    </r>
    <r>
      <rPr>
        <sz val="16"/>
        <rFont val="Times New Roman"/>
        <charset val="134"/>
      </rPr>
      <t xml:space="preserve">  3. </t>
    </r>
    <r>
      <rPr>
        <sz val="16"/>
        <rFont val="宋体"/>
        <charset val="134"/>
      </rPr>
      <t>银行</t>
    </r>
    <r>
      <rPr>
        <sz val="16"/>
        <rFont val="Times New Roman"/>
        <charset val="134"/>
      </rPr>
      <t xml:space="preserve">
4.</t>
    </r>
    <r>
      <rPr>
        <sz val="16"/>
        <rFont val="宋体"/>
        <charset val="134"/>
      </rPr>
      <t>非银行的其他正规金融机构</t>
    </r>
    <r>
      <rPr>
        <sz val="16"/>
        <rFont val="Times New Roman"/>
        <charset val="134"/>
      </rPr>
      <t xml:space="preserve">  5.</t>
    </r>
    <r>
      <rPr>
        <sz val="16"/>
        <rFont val="宋体"/>
        <charset val="134"/>
      </rPr>
      <t>民间借贷机构或非亲戚朋友的个人</t>
    </r>
    <r>
      <rPr>
        <sz val="16"/>
        <rFont val="Times New Roman"/>
        <charset val="134"/>
      </rPr>
      <t xml:space="preserve">
6.</t>
    </r>
    <r>
      <rPr>
        <sz val="16"/>
        <rFont val="宋体"/>
        <charset val="134"/>
      </rPr>
      <t>任何情况下都不会去借钱</t>
    </r>
    <r>
      <rPr>
        <sz val="16"/>
        <rFont val="Times New Roman"/>
        <charset val="134"/>
      </rPr>
      <t xml:space="preserve">
</t>
    </r>
    <r>
      <rPr>
        <sz val="16"/>
        <rFont val="宋体"/>
        <charset val="134"/>
      </rPr>
      <t>【</t>
    </r>
    <r>
      <rPr>
        <sz val="16"/>
        <rFont val="Times New Roman"/>
        <charset val="134"/>
      </rPr>
      <t>CAPI</t>
    </r>
    <r>
      <rPr>
        <sz val="16"/>
        <rFont val="宋体"/>
        <charset val="134"/>
      </rPr>
      <t>】若</t>
    </r>
    <r>
      <rPr>
        <sz val="16"/>
        <rFont val="Times New Roman"/>
        <charset val="134"/>
      </rPr>
      <t>T7=0-5</t>
    </r>
    <r>
      <rPr>
        <sz val="16"/>
        <rFont val="宋体"/>
        <charset val="134"/>
      </rPr>
      <t>，继续回答</t>
    </r>
    <r>
      <rPr>
        <sz val="16"/>
        <rFont val="Times New Roman"/>
        <charset val="134"/>
      </rPr>
      <t>T8</t>
    </r>
    <r>
      <rPr>
        <sz val="16"/>
        <rFont val="宋体"/>
        <charset val="134"/>
      </rPr>
      <t>；否则，跳至</t>
    </r>
    <r>
      <rPr>
        <sz val="16"/>
        <rFont val="Times New Roman"/>
        <charset val="134"/>
      </rPr>
      <t>T9</t>
    </r>
    <r>
      <rPr>
        <sz val="16"/>
        <rFont val="宋体"/>
        <charset val="134"/>
      </rPr>
      <t>。</t>
    </r>
  </si>
  <si>
    <r>
      <rPr>
        <sz val="16"/>
        <color theme="1"/>
        <rFont val="Times New Roman"/>
        <charset val="134"/>
      </rPr>
      <t>H202</t>
    </r>
    <r>
      <rPr>
        <sz val="16"/>
        <color theme="1"/>
        <rFont val="宋体"/>
        <charset val="134"/>
      </rPr>
      <t xml:space="preserve">去年，您家所有借款或贷款主要用于以下哪几方面？
</t>
    </r>
    <r>
      <rPr>
        <sz val="16"/>
        <color theme="1"/>
        <rFont val="Times New Roman"/>
        <charset val="134"/>
      </rPr>
      <t xml:space="preserve">1. </t>
    </r>
    <r>
      <rPr>
        <sz val="16"/>
        <color theme="1"/>
        <rFont val="宋体"/>
        <charset val="134"/>
      </rPr>
      <t>用于建房、购房</t>
    </r>
    <r>
      <rPr>
        <sz val="16"/>
        <color theme="1"/>
        <rFont val="Times New Roman"/>
        <charset val="134"/>
      </rPr>
      <t xml:space="preserve">    2. </t>
    </r>
    <r>
      <rPr>
        <sz val="16"/>
        <color theme="1"/>
        <rFont val="宋体"/>
        <charset val="134"/>
      </rPr>
      <t>用于教育</t>
    </r>
    <r>
      <rPr>
        <sz val="16"/>
        <color theme="1"/>
        <rFont val="Times New Roman"/>
        <charset val="134"/>
      </rPr>
      <t xml:space="preserve">   3. </t>
    </r>
    <r>
      <rPr>
        <sz val="16"/>
        <color theme="1"/>
        <rFont val="宋体"/>
        <charset val="134"/>
      </rPr>
      <t>用于购买耐用消费品</t>
    </r>
    <r>
      <rPr>
        <sz val="16"/>
        <color theme="1"/>
        <rFont val="Times New Roman"/>
        <charset val="134"/>
      </rPr>
      <t xml:space="preserve">    4. </t>
    </r>
    <r>
      <rPr>
        <sz val="16"/>
        <color theme="1"/>
        <rFont val="宋体"/>
        <charset val="134"/>
      </rPr>
      <t xml:space="preserve">用于家庭成员治病
</t>
    </r>
    <r>
      <rPr>
        <sz val="16"/>
        <color theme="1"/>
        <rFont val="Times New Roman"/>
        <charset val="134"/>
      </rPr>
      <t xml:space="preserve">5. </t>
    </r>
    <r>
      <rPr>
        <sz val="16"/>
        <color theme="1"/>
        <rFont val="宋体"/>
        <charset val="134"/>
      </rPr>
      <t>用于家庭日常生活开支</t>
    </r>
    <r>
      <rPr>
        <sz val="16"/>
        <color theme="1"/>
        <rFont val="Times New Roman"/>
        <charset val="134"/>
      </rPr>
      <t xml:space="preserve">  77. </t>
    </r>
    <r>
      <rPr>
        <sz val="16"/>
        <color theme="1"/>
        <rFont val="宋体"/>
        <charset val="134"/>
      </rPr>
      <t>用于其他方面【请注明】</t>
    </r>
    <r>
      <rPr>
        <sz val="16"/>
        <color theme="1"/>
        <rFont val="Times New Roman"/>
        <charset val="134"/>
      </rPr>
      <t>_______
F1</t>
    </r>
    <r>
      <rPr>
        <sz val="16"/>
        <color theme="1"/>
        <rFont val="宋体"/>
        <charset val="134"/>
      </rPr>
      <t>：</t>
    </r>
    <r>
      <rPr>
        <sz val="16"/>
        <color theme="1"/>
        <rFont val="Times New Roman"/>
        <charset val="134"/>
      </rPr>
      <t>“</t>
    </r>
    <r>
      <rPr>
        <sz val="16"/>
        <color theme="1"/>
        <rFont val="宋体"/>
        <charset val="134"/>
      </rPr>
      <t>耐用消费品</t>
    </r>
    <r>
      <rPr>
        <sz val="16"/>
        <color theme="1"/>
        <rFont val="Times New Roman"/>
        <charset val="134"/>
      </rPr>
      <t>”</t>
    </r>
    <r>
      <rPr>
        <sz val="16"/>
        <color theme="1"/>
        <rFont val="宋体"/>
        <charset val="134"/>
      </rPr>
      <t>是指单位价格在</t>
    </r>
    <r>
      <rPr>
        <sz val="16"/>
        <color theme="1"/>
        <rFont val="Times New Roman"/>
        <charset val="134"/>
      </rPr>
      <t>1000</t>
    </r>
    <r>
      <rPr>
        <sz val="16"/>
        <color theme="1"/>
        <rFont val="宋体"/>
        <charset val="134"/>
      </rPr>
      <t>元以上、自然使用寿命在</t>
    </r>
    <r>
      <rPr>
        <sz val="16"/>
        <color theme="1"/>
        <rFont val="Times New Roman"/>
        <charset val="134"/>
      </rPr>
      <t>2</t>
    </r>
    <r>
      <rPr>
        <sz val="16"/>
        <color theme="1"/>
        <rFont val="宋体"/>
        <charset val="134"/>
      </rPr>
      <t>年以上的产品。
【</t>
    </r>
    <r>
      <rPr>
        <sz val="16"/>
        <color theme="1"/>
        <rFont val="Times New Roman"/>
        <charset val="134"/>
      </rPr>
      <t>CAPI</t>
    </r>
    <r>
      <rPr>
        <sz val="16"/>
        <color theme="1"/>
        <rFont val="宋体"/>
        <charset val="134"/>
      </rPr>
      <t>】针对</t>
    </r>
    <r>
      <rPr>
        <sz val="16"/>
        <color theme="1"/>
        <rFont val="Times New Roman"/>
        <charset val="134"/>
      </rPr>
      <t>H202</t>
    </r>
    <r>
      <rPr>
        <sz val="16"/>
        <color theme="1"/>
        <rFont val="宋体"/>
        <charset val="134"/>
      </rPr>
      <t>选择的每种使用途径，提问</t>
    </r>
    <r>
      <rPr>
        <sz val="16"/>
        <color theme="1"/>
        <rFont val="Times New Roman"/>
        <charset val="134"/>
      </rPr>
      <t>H203</t>
    </r>
    <r>
      <rPr>
        <sz val="16"/>
        <color theme="1"/>
        <rFont val="宋体"/>
        <charset val="134"/>
      </rPr>
      <t xml:space="preserve">。
</t>
    </r>
    <r>
      <rPr>
        <sz val="16"/>
        <color theme="1"/>
        <rFont val="Times New Roman"/>
        <charset val="134"/>
      </rPr>
      <t>H203</t>
    </r>
    <r>
      <rPr>
        <sz val="16"/>
        <color theme="1"/>
        <rFont val="宋体"/>
        <charset val="134"/>
      </rPr>
      <t>去年全年，您家用于</t>
    </r>
    <r>
      <rPr>
        <sz val="16"/>
        <color theme="1"/>
        <rFont val="Times New Roman"/>
        <charset val="134"/>
      </rPr>
      <t>“</t>
    </r>
    <r>
      <rPr>
        <sz val="16"/>
        <color theme="1"/>
        <rFont val="宋体"/>
        <charset val="134"/>
      </rPr>
      <t>加载</t>
    </r>
    <r>
      <rPr>
        <sz val="16"/>
        <color theme="1"/>
        <rFont val="Times New Roman"/>
        <charset val="134"/>
      </rPr>
      <t>H202</t>
    </r>
    <r>
      <rPr>
        <sz val="16"/>
        <color theme="1"/>
        <rFont val="宋体"/>
        <charset val="134"/>
      </rPr>
      <t>选项</t>
    </r>
    <r>
      <rPr>
        <sz val="16"/>
        <color theme="1"/>
        <rFont val="Times New Roman"/>
        <charset val="134"/>
      </rPr>
      <t>”</t>
    </r>
    <r>
      <rPr>
        <sz val="16"/>
        <color theme="1"/>
        <rFont val="宋体"/>
        <charset val="134"/>
      </rPr>
      <t>的借款或贷款额有多少？</t>
    </r>
    <r>
      <rPr>
        <sz val="16"/>
        <color theme="1"/>
        <rFont val="Times New Roman"/>
        <charset val="134"/>
      </rPr>
      <t>___1..5000000</t>
    </r>
    <r>
      <rPr>
        <sz val="16"/>
        <color theme="1"/>
        <rFont val="宋体"/>
        <charset val="134"/>
      </rPr>
      <t xml:space="preserve">元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：仅为该项开支中用借款或贷款支付的金额。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H203</t>
    </r>
    <r>
      <rPr>
        <sz val="16"/>
        <color theme="1"/>
        <rFont val="宋体"/>
        <charset val="134"/>
      </rPr>
      <t>合计与</t>
    </r>
    <r>
      <rPr>
        <sz val="16"/>
        <color theme="1"/>
        <rFont val="Times New Roman"/>
        <charset val="134"/>
      </rPr>
      <t>H201</t>
    </r>
    <r>
      <rPr>
        <sz val="16"/>
        <color theme="1"/>
        <rFont val="宋体"/>
        <charset val="134"/>
      </rPr>
      <t>合计之间，如果相互超出</t>
    </r>
    <r>
      <rPr>
        <sz val="16"/>
        <color theme="1"/>
        <rFont val="Times New Roman"/>
        <charset val="134"/>
      </rPr>
      <t>10%</t>
    </r>
    <r>
      <rPr>
        <sz val="16"/>
        <color theme="1"/>
        <rFont val="宋体"/>
        <charset val="134"/>
      </rPr>
      <t xml:space="preserve">时。
</t>
    </r>
  </si>
  <si>
    <r>
      <rPr>
        <sz val="16"/>
        <color theme="1"/>
        <rFont val="Times New Roman"/>
        <charset val="134"/>
      </rPr>
      <t>H201</t>
    </r>
    <r>
      <rPr>
        <sz val="16"/>
        <color theme="1"/>
        <rFont val="宋体"/>
        <charset val="134"/>
      </rPr>
      <t>去年全年，您家通过</t>
    </r>
    <r>
      <rPr>
        <sz val="16"/>
        <color theme="1"/>
        <rFont val="Times New Roman"/>
        <charset val="134"/>
      </rPr>
      <t>“</t>
    </r>
    <r>
      <rPr>
        <sz val="16"/>
        <color theme="1"/>
        <rFont val="宋体"/>
        <charset val="134"/>
      </rPr>
      <t>加载</t>
    </r>
    <r>
      <rPr>
        <sz val="16"/>
        <color theme="1"/>
        <rFont val="Times New Roman"/>
        <charset val="134"/>
      </rPr>
      <t>H2</t>
    </r>
    <r>
      <rPr>
        <sz val="16"/>
        <color theme="1"/>
        <rFont val="宋体"/>
        <charset val="134"/>
      </rPr>
      <t>选项</t>
    </r>
    <r>
      <rPr>
        <sz val="16"/>
        <color theme="1"/>
        <rFont val="Times New Roman"/>
        <charset val="134"/>
      </rPr>
      <t>”</t>
    </r>
    <r>
      <rPr>
        <sz val="16"/>
        <color theme="1"/>
        <rFont val="宋体"/>
        <charset val="134"/>
      </rPr>
      <t>借款或贷款的总额为</t>
    </r>
    <r>
      <rPr>
        <sz val="16"/>
        <color theme="1"/>
        <rFont val="Times New Roman"/>
        <charset val="134"/>
      </rPr>
      <t>_____</t>
    </r>
    <r>
      <rPr>
        <sz val="16"/>
        <color theme="1"/>
        <rFont val="宋体"/>
        <charset val="134"/>
      </rPr>
      <t>元</t>
    </r>
  </si>
  <si>
    <r>
      <rPr>
        <sz val="16"/>
        <color theme="1"/>
        <rFont val="Times New Roman"/>
        <charset val="134"/>
      </rPr>
      <t>T801 FT801”</t>
    </r>
    <r>
      <rPr>
        <sz val="16"/>
        <color theme="1"/>
        <rFont val="宋体"/>
        <charset val="134"/>
      </rPr>
      <t>您家待偿贷款额（元）</t>
    </r>
    <r>
      <rPr>
        <sz val="16"/>
        <color theme="1"/>
        <rFont val="Times New Roman"/>
        <charset val="134"/>
      </rPr>
      <t>”</t>
    </r>
    <r>
      <rPr>
        <sz val="16"/>
        <color theme="1"/>
        <rFont val="宋体"/>
        <charset val="134"/>
      </rPr>
      <t>过去一年，不包括买房贷款，您家尚未还清的贷款总额是多少？</t>
    </r>
    <r>
      <rPr>
        <sz val="16"/>
        <color theme="1"/>
        <rFont val="Times New Roman"/>
        <charset val="134"/>
      </rPr>
      <t>_____1..5,000,000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Check:&lt;=200,000</t>
    </r>
    <r>
      <rPr>
        <sz val="16"/>
        <color theme="1"/>
        <rFont val="宋体"/>
        <charset val="134"/>
      </rPr>
      <t>。</t>
    </r>
    <r>
      <rPr>
        <sz val="16"/>
        <color theme="1"/>
        <rFont val="Times New Roman"/>
        <charset val="134"/>
      </rPr>
      <t>“</t>
    </r>
    <r>
      <rPr>
        <sz val="16"/>
        <color theme="1"/>
        <rFont val="宋体"/>
        <charset val="134"/>
      </rPr>
      <t>访员注意：受访者家庭未还清的贷款总额超过二十万。</t>
    </r>
    <r>
      <rPr>
        <sz val="16"/>
        <color theme="1"/>
        <rFont val="Times New Roman"/>
        <charset val="134"/>
      </rPr>
      <t>”</t>
    </r>
  </si>
  <si>
    <r>
      <rPr>
        <sz val="16"/>
        <color theme="1"/>
        <rFont val="Times New Roman"/>
        <charset val="134"/>
      </rPr>
      <t>T5 FT5”</t>
    </r>
    <r>
      <rPr>
        <sz val="16"/>
        <color theme="1"/>
        <rFont val="宋体"/>
        <charset val="134"/>
      </rPr>
      <t>待偿银行贷款</t>
    </r>
    <r>
      <rPr>
        <sz val="16"/>
        <color theme="1"/>
        <rFont val="Times New Roman"/>
        <charset val="134"/>
      </rPr>
      <t>”</t>
    </r>
    <r>
      <rPr>
        <sz val="16"/>
        <color theme="1"/>
        <rFont val="宋体"/>
        <charset val="134"/>
      </rPr>
      <t xml:space="preserve">除了房贷外，您家现在是否有其他没有还清的银行贷款？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T5=1</t>
    </r>
    <r>
      <rPr>
        <sz val="16"/>
        <color theme="1"/>
        <rFont val="宋体"/>
        <charset val="134"/>
      </rPr>
      <t>，继续提问</t>
    </r>
    <r>
      <rPr>
        <sz val="16"/>
        <color theme="1"/>
        <rFont val="Times New Roman"/>
        <charset val="134"/>
      </rPr>
      <t>T501</t>
    </r>
    <r>
      <rPr>
        <sz val="16"/>
        <color theme="1"/>
        <rFont val="宋体"/>
        <charset val="134"/>
      </rPr>
      <t>；否则跳至</t>
    </r>
    <r>
      <rPr>
        <sz val="16"/>
        <color theme="1"/>
        <rFont val="Times New Roman"/>
        <charset val="134"/>
      </rPr>
      <t>T6</t>
    </r>
    <r>
      <rPr>
        <sz val="16"/>
        <color theme="1"/>
        <rFont val="宋体"/>
        <charset val="134"/>
      </rPr>
      <t xml:space="preserve">。
</t>
    </r>
    <r>
      <rPr>
        <sz val="16"/>
        <color theme="1"/>
        <rFont val="Times New Roman"/>
        <charset val="134"/>
      </rPr>
      <t>T501FT501”</t>
    </r>
    <r>
      <rPr>
        <sz val="16"/>
        <color theme="1"/>
        <rFont val="宋体"/>
        <charset val="134"/>
      </rPr>
      <t>您家待偿贷款额（元）</t>
    </r>
    <r>
      <rPr>
        <sz val="16"/>
        <color theme="1"/>
        <rFont val="Times New Roman"/>
        <charset val="134"/>
      </rPr>
      <t>”</t>
    </r>
    <r>
      <rPr>
        <sz val="16"/>
        <color theme="1"/>
        <rFont val="宋体"/>
        <charset val="134"/>
      </rPr>
      <t>除了房贷外，您家现在还欠银行多少元贷款没有还清？</t>
    </r>
    <r>
      <rPr>
        <sz val="16"/>
        <color theme="1"/>
        <rFont val="Times New Roman"/>
        <charset val="134"/>
      </rPr>
      <t>____________1..5,000,000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&lt;=200,000</t>
    </r>
    <r>
      <rPr>
        <sz val="16"/>
        <color theme="1"/>
        <rFont val="宋体"/>
        <charset val="134"/>
      </rPr>
      <t>。</t>
    </r>
    <r>
      <rPr>
        <sz val="16"/>
        <color theme="1"/>
        <rFont val="Times New Roman"/>
        <charset val="134"/>
      </rPr>
      <t>“</t>
    </r>
    <r>
      <rPr>
        <sz val="16"/>
        <color theme="1"/>
        <rFont val="宋体"/>
        <charset val="134"/>
      </rPr>
      <t>访员注意：受访者家庭未还清的贷款总额超过二十万。</t>
    </r>
    <r>
      <rPr>
        <sz val="16"/>
        <color theme="1"/>
        <rFont val="Times New Roman"/>
        <charset val="134"/>
      </rPr>
      <t xml:space="preserve">”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</si>
  <si>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Q2=3</t>
    </r>
    <r>
      <rPr>
        <sz val="16"/>
        <color theme="1"/>
        <rFont val="宋体"/>
        <charset val="134"/>
      </rPr>
      <t>至</t>
    </r>
    <r>
      <rPr>
        <sz val="16"/>
        <color theme="1"/>
        <rFont val="Times New Roman"/>
        <charset val="134"/>
      </rPr>
      <t>77</t>
    </r>
    <r>
      <rPr>
        <sz val="16"/>
        <color theme="1"/>
        <rFont val="宋体"/>
        <charset val="134"/>
      </rPr>
      <t>且</t>
    </r>
    <r>
      <rPr>
        <sz val="16"/>
        <color theme="1"/>
        <rFont val="Times New Roman"/>
        <charset val="134"/>
      </rPr>
      <t>R1=5</t>
    </r>
    <r>
      <rPr>
        <sz val="16"/>
        <color theme="1"/>
        <rFont val="宋体"/>
        <charset val="134"/>
      </rPr>
      <t>，题干中无须加载</t>
    </r>
    <r>
      <rPr>
        <sz val="16"/>
        <color theme="1"/>
        <rFont val="Times New Roman"/>
        <charset val="134"/>
      </rPr>
      <t>“</t>
    </r>
    <r>
      <rPr>
        <sz val="16"/>
        <color theme="1"/>
        <rFont val="宋体"/>
        <charset val="134"/>
      </rPr>
      <t>除了房贷外，</t>
    </r>
    <r>
      <rPr>
        <sz val="16"/>
        <color theme="1"/>
        <rFont val="Times New Roman"/>
        <charset val="134"/>
      </rPr>
      <t>”
T5 FT5“</t>
    </r>
    <r>
      <rPr>
        <sz val="16"/>
        <color theme="1"/>
        <rFont val="宋体"/>
        <charset val="134"/>
      </rPr>
      <t>待偿银行贷款</t>
    </r>
    <r>
      <rPr>
        <sz val="16"/>
        <color theme="1"/>
        <rFont val="Times New Roman"/>
        <charset val="134"/>
      </rPr>
      <t>”</t>
    </r>
    <r>
      <rPr>
        <sz val="16"/>
        <color theme="1"/>
        <rFont val="宋体"/>
        <charset val="134"/>
      </rPr>
      <t xml:space="preserve">除了房贷外，您家现在是否有其他没有还清的银行贷款？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T5=1</t>
    </r>
    <r>
      <rPr>
        <sz val="16"/>
        <color theme="1"/>
        <rFont val="宋体"/>
        <charset val="134"/>
      </rPr>
      <t>，继续提问</t>
    </r>
    <r>
      <rPr>
        <sz val="16"/>
        <color theme="1"/>
        <rFont val="Times New Roman"/>
        <charset val="134"/>
      </rPr>
      <t>T501</t>
    </r>
    <r>
      <rPr>
        <sz val="16"/>
        <color theme="1"/>
        <rFont val="宋体"/>
        <charset val="134"/>
      </rPr>
      <t>；否则跳至</t>
    </r>
    <r>
      <rPr>
        <sz val="16"/>
        <color theme="1"/>
        <rFont val="Times New Roman"/>
        <charset val="134"/>
      </rPr>
      <t>T6</t>
    </r>
    <r>
      <rPr>
        <sz val="16"/>
        <color theme="1"/>
        <rFont val="宋体"/>
        <charset val="134"/>
      </rPr>
      <t xml:space="preserve">。
</t>
    </r>
    <r>
      <rPr>
        <sz val="16"/>
        <color theme="1"/>
        <rFont val="Times New Roman"/>
        <charset val="134"/>
      </rPr>
      <t>T501FT501“</t>
    </r>
    <r>
      <rPr>
        <sz val="16"/>
        <color theme="1"/>
        <rFont val="宋体"/>
        <charset val="134"/>
      </rPr>
      <t>您家待偿贷款额（元）</t>
    </r>
    <r>
      <rPr>
        <sz val="16"/>
        <color theme="1"/>
        <rFont val="Times New Roman"/>
        <charset val="134"/>
      </rPr>
      <t>”</t>
    </r>
    <r>
      <rPr>
        <sz val="16"/>
        <color theme="1"/>
        <rFont val="宋体"/>
        <charset val="134"/>
      </rPr>
      <t>除了房贷外，您家现在还欠银行多少元贷款没有还清？</t>
    </r>
    <r>
      <rPr>
        <sz val="16"/>
        <color theme="1"/>
        <rFont val="Times New Roman"/>
        <charset val="134"/>
      </rPr>
      <t>____________1..5,000,000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T501&lt;=200,000</t>
    </r>
    <r>
      <rPr>
        <sz val="16"/>
        <color theme="1"/>
        <rFont val="宋体"/>
        <charset val="134"/>
      </rPr>
      <t>。</t>
    </r>
    <r>
      <rPr>
        <sz val="16"/>
        <color theme="1"/>
        <rFont val="Times New Roman"/>
        <charset val="134"/>
      </rPr>
      <t>“</t>
    </r>
    <r>
      <rPr>
        <sz val="16"/>
        <color theme="1"/>
        <rFont val="宋体"/>
        <charset val="134"/>
      </rPr>
      <t>访员注意：受访者家庭未还清的贷款总额超过二十万。</t>
    </r>
    <r>
      <rPr>
        <sz val="16"/>
        <color theme="1"/>
        <rFont val="Times New Roman"/>
        <charset val="134"/>
      </rPr>
      <t xml:space="preserve">”
</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</si>
  <si>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T3=5</t>
    </r>
    <r>
      <rPr>
        <sz val="16"/>
        <color theme="1"/>
        <rFont val="宋体"/>
        <charset val="134"/>
      </rPr>
      <t>且</t>
    </r>
    <r>
      <rPr>
        <sz val="16"/>
        <color theme="1"/>
        <rFont val="Times New Roman"/>
        <charset val="134"/>
      </rPr>
      <t>T4=5</t>
    </r>
    <r>
      <rPr>
        <sz val="16"/>
        <color theme="1"/>
        <rFont val="宋体"/>
        <charset val="134"/>
      </rPr>
      <t>，</t>
    </r>
    <r>
      <rPr>
        <sz val="16"/>
        <color theme="1"/>
        <rFont val="Times New Roman"/>
        <charset val="134"/>
      </rPr>
      <t>T5-T501</t>
    </r>
    <r>
      <rPr>
        <sz val="16"/>
        <color theme="1"/>
        <rFont val="宋体"/>
        <charset val="134"/>
      </rPr>
      <t>题干中无须加载“除房贷外，”</t>
    </r>
    <r>
      <rPr>
        <sz val="16"/>
        <color theme="1"/>
        <rFont val="Times New Roman"/>
        <charset val="134"/>
      </rPr>
      <t xml:space="preserve">
T5 FT5“</t>
    </r>
    <r>
      <rPr>
        <sz val="16"/>
        <color theme="1"/>
        <rFont val="宋体"/>
        <charset val="134"/>
      </rPr>
      <t>待偿银行贷款</t>
    </r>
    <r>
      <rPr>
        <sz val="16"/>
        <color theme="1"/>
        <rFont val="Times New Roman"/>
        <charset val="134"/>
      </rPr>
      <t>”</t>
    </r>
    <r>
      <rPr>
        <sz val="16"/>
        <color theme="1"/>
        <rFont val="宋体"/>
        <charset val="134"/>
      </rPr>
      <t xml:space="preserve">除了房贷外，您家现在是否有其他没有还清的银行贷款？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T5=1</t>
    </r>
    <r>
      <rPr>
        <sz val="16"/>
        <color theme="1"/>
        <rFont val="宋体"/>
        <charset val="134"/>
      </rPr>
      <t>，继续提问</t>
    </r>
    <r>
      <rPr>
        <sz val="16"/>
        <color theme="1"/>
        <rFont val="Times New Roman"/>
        <charset val="134"/>
      </rPr>
      <t>T501</t>
    </r>
    <r>
      <rPr>
        <sz val="16"/>
        <color theme="1"/>
        <rFont val="宋体"/>
        <charset val="134"/>
      </rPr>
      <t>；否则跳至</t>
    </r>
    <r>
      <rPr>
        <sz val="16"/>
        <color theme="1"/>
        <rFont val="Times New Roman"/>
        <charset val="134"/>
      </rPr>
      <t>T6</t>
    </r>
    <r>
      <rPr>
        <sz val="16"/>
        <color theme="1"/>
        <rFont val="宋体"/>
        <charset val="134"/>
      </rPr>
      <t xml:space="preserve">。
</t>
    </r>
    <r>
      <rPr>
        <sz val="16"/>
        <color theme="1"/>
        <rFont val="Times New Roman"/>
        <charset val="134"/>
      </rPr>
      <t>T501FT501“</t>
    </r>
    <r>
      <rPr>
        <sz val="16"/>
        <color theme="1"/>
        <rFont val="宋体"/>
        <charset val="134"/>
      </rPr>
      <t>您家待偿贷款额（元）</t>
    </r>
    <r>
      <rPr>
        <sz val="16"/>
        <color theme="1"/>
        <rFont val="Times New Roman"/>
        <charset val="134"/>
      </rPr>
      <t>”</t>
    </r>
    <r>
      <rPr>
        <sz val="16"/>
        <color theme="1"/>
        <rFont val="宋体"/>
        <charset val="134"/>
      </rPr>
      <t>除了房贷外，您家现在还欠银行多少元贷款没有还清？</t>
    </r>
    <r>
      <rPr>
        <sz val="16"/>
        <color theme="1"/>
        <rFont val="Times New Roman"/>
        <charset val="134"/>
      </rPr>
      <t>____________1..5,000,000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T501&lt;=200,000</t>
    </r>
    <r>
      <rPr>
        <sz val="16"/>
        <color theme="1"/>
        <rFont val="宋体"/>
        <charset val="134"/>
      </rPr>
      <t>。</t>
    </r>
    <r>
      <rPr>
        <sz val="16"/>
        <color theme="1"/>
        <rFont val="Times New Roman"/>
        <charset val="134"/>
      </rPr>
      <t>“</t>
    </r>
    <r>
      <rPr>
        <sz val="16"/>
        <color theme="1"/>
        <rFont val="宋体"/>
        <charset val="134"/>
      </rPr>
      <t>访员注意：受访者家庭未还清的贷款总额超过二十万。</t>
    </r>
    <r>
      <rPr>
        <sz val="16"/>
        <color theme="1"/>
        <rFont val="Times New Roman"/>
        <charset val="134"/>
      </rPr>
      <t>”</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</si>
  <si>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T3=5</t>
    </r>
    <r>
      <rPr>
        <sz val="16"/>
        <color theme="1"/>
        <rFont val="宋体"/>
        <charset val="134"/>
      </rPr>
      <t>，</t>
    </r>
    <r>
      <rPr>
        <sz val="16"/>
        <color theme="1"/>
        <rFont val="Times New Roman"/>
        <charset val="134"/>
      </rPr>
      <t>T5-T501</t>
    </r>
    <r>
      <rPr>
        <sz val="16"/>
        <color theme="1"/>
        <rFont val="宋体"/>
        <charset val="134"/>
      </rPr>
      <t>题干中无须加载</t>
    </r>
    <r>
      <rPr>
        <sz val="16"/>
        <color theme="1"/>
        <rFont val="微软雅黑"/>
        <charset val="134"/>
      </rPr>
      <t>“</t>
    </r>
    <r>
      <rPr>
        <sz val="16"/>
        <color theme="1"/>
        <rFont val="宋体"/>
        <charset val="134"/>
      </rPr>
      <t>除购买、建造或装修住房的贷款外，</t>
    </r>
    <r>
      <rPr>
        <sz val="16"/>
        <color theme="1"/>
        <rFont val="微软雅黑"/>
        <charset val="134"/>
      </rPr>
      <t>”</t>
    </r>
    <r>
      <rPr>
        <sz val="16"/>
        <color theme="1"/>
        <rFont val="Times New Roman"/>
        <charset val="134"/>
      </rPr>
      <t xml:space="preserve">
T5 FT5“</t>
    </r>
    <r>
      <rPr>
        <sz val="16"/>
        <color theme="1"/>
        <rFont val="宋体"/>
        <charset val="134"/>
      </rPr>
      <t>待偿银行贷款</t>
    </r>
    <r>
      <rPr>
        <sz val="16"/>
        <color theme="1"/>
        <rFont val="微软雅黑"/>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微软雅黑"/>
        <charset val="134"/>
      </rPr>
      <t>“</t>
    </r>
    <r>
      <rPr>
        <sz val="16"/>
        <color theme="1"/>
        <rFont val="宋体"/>
        <charset val="134"/>
      </rPr>
      <t>除购买或建造、装修住房的贷款外，</t>
    </r>
    <r>
      <rPr>
        <sz val="16"/>
        <color theme="1"/>
        <rFont val="微软雅黑"/>
        <charset val="134"/>
      </rPr>
      <t>”</t>
    </r>
    <r>
      <rPr>
        <sz val="16"/>
        <color theme="1"/>
        <rFont val="宋体"/>
        <charset val="134"/>
      </rPr>
      <t xml:space="preserve">您家现在是否有其他没有还清的银行贷款？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T5=1</t>
    </r>
    <r>
      <rPr>
        <sz val="16"/>
        <color theme="1"/>
        <rFont val="宋体"/>
        <charset val="134"/>
      </rPr>
      <t>，继续提问</t>
    </r>
    <r>
      <rPr>
        <sz val="16"/>
        <color theme="1"/>
        <rFont val="Times New Roman"/>
        <charset val="134"/>
      </rPr>
      <t>T501</t>
    </r>
    <r>
      <rPr>
        <sz val="16"/>
        <color theme="1"/>
        <rFont val="宋体"/>
        <charset val="134"/>
      </rPr>
      <t>；否则跳至</t>
    </r>
    <r>
      <rPr>
        <sz val="16"/>
        <color theme="1"/>
        <rFont val="Times New Roman"/>
        <charset val="134"/>
      </rPr>
      <t>T6</t>
    </r>
    <r>
      <rPr>
        <sz val="16"/>
        <color theme="1"/>
        <rFont val="宋体"/>
        <charset val="134"/>
      </rPr>
      <t xml:space="preserve">。
</t>
    </r>
    <r>
      <rPr>
        <sz val="16"/>
        <color theme="1"/>
        <rFont val="Times New Roman"/>
        <charset val="134"/>
      </rPr>
      <t>T501FT501“</t>
    </r>
    <r>
      <rPr>
        <sz val="16"/>
        <color theme="1"/>
        <rFont val="宋体"/>
        <charset val="134"/>
      </rPr>
      <t>您家待偿贷款额（元）</t>
    </r>
    <r>
      <rPr>
        <sz val="16"/>
        <color theme="1"/>
        <rFont val="微软雅黑"/>
        <charset val="134"/>
      </rPr>
      <t>”</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】加载</t>
    </r>
    <r>
      <rPr>
        <sz val="16"/>
        <color theme="1"/>
        <rFont val="微软雅黑"/>
        <charset val="134"/>
      </rPr>
      <t>“</t>
    </r>
    <r>
      <rPr>
        <sz val="16"/>
        <color theme="1"/>
        <rFont val="宋体"/>
        <charset val="134"/>
      </rPr>
      <t>除购买、建造或装修住房的贷款外，</t>
    </r>
    <r>
      <rPr>
        <sz val="16"/>
        <color theme="1"/>
        <rFont val="微软雅黑"/>
        <charset val="134"/>
      </rPr>
      <t>”</t>
    </r>
    <r>
      <rPr>
        <sz val="16"/>
        <color theme="1"/>
        <rFont val="宋体"/>
        <charset val="134"/>
      </rPr>
      <t>您家现在还欠银行多少元贷款没有还清？</t>
    </r>
    <r>
      <rPr>
        <sz val="16"/>
        <color theme="1"/>
        <rFont val="Times New Roman"/>
        <charset val="134"/>
      </rPr>
      <t>____________1..5,000,000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T501&lt;=200,000</t>
    </r>
    <r>
      <rPr>
        <sz val="16"/>
        <color theme="1"/>
        <rFont val="宋体"/>
        <charset val="134"/>
      </rPr>
      <t>。</t>
    </r>
    <r>
      <rPr>
        <sz val="16"/>
        <color theme="1"/>
        <rFont val="微软雅黑"/>
        <charset val="134"/>
      </rPr>
      <t>“</t>
    </r>
    <r>
      <rPr>
        <sz val="16"/>
        <color theme="1"/>
        <rFont val="宋体"/>
        <charset val="134"/>
      </rPr>
      <t>访员注意：受访者家庭未还清的贷款总额超过二十万元。</t>
    </r>
    <r>
      <rPr>
        <sz val="16"/>
        <color theme="1"/>
        <rFont val="微软雅黑"/>
        <charset val="134"/>
      </rPr>
      <t>”</t>
    </r>
    <r>
      <rPr>
        <sz val="16"/>
        <color theme="1"/>
        <rFont val="Times New Roman"/>
        <charset val="134"/>
      </rPr>
      <t xml:space="preserve">
</t>
    </r>
  </si>
  <si>
    <r>
      <rPr>
        <sz val="16"/>
        <rFont val="宋体"/>
        <charset val="134"/>
      </rPr>
      <t>【</t>
    </r>
    <r>
      <rPr>
        <sz val="16"/>
        <rFont val="Times New Roman"/>
        <charset val="134"/>
      </rPr>
      <t>CAPI</t>
    </r>
    <r>
      <rPr>
        <sz val="16"/>
        <rFont val="宋体"/>
        <charset val="134"/>
      </rPr>
      <t>】若</t>
    </r>
    <r>
      <rPr>
        <sz val="16"/>
        <rFont val="Times New Roman"/>
        <charset val="134"/>
      </rPr>
      <t>T3=5</t>
    </r>
    <r>
      <rPr>
        <sz val="16"/>
        <rFont val="宋体"/>
        <charset val="134"/>
      </rPr>
      <t>，</t>
    </r>
    <r>
      <rPr>
        <sz val="16"/>
        <rFont val="Times New Roman"/>
        <charset val="134"/>
      </rPr>
      <t>T5-T501</t>
    </r>
    <r>
      <rPr>
        <sz val="16"/>
        <rFont val="宋体"/>
        <charset val="134"/>
      </rPr>
      <t>题干中无须加载</t>
    </r>
    <r>
      <rPr>
        <sz val="16"/>
        <rFont val="Times New Roman"/>
        <charset val="134"/>
      </rPr>
      <t>“</t>
    </r>
    <r>
      <rPr>
        <sz val="16"/>
        <rFont val="宋体"/>
        <charset val="134"/>
      </rPr>
      <t>除购买、建造或装修住房的贷款外，</t>
    </r>
    <r>
      <rPr>
        <sz val="16"/>
        <rFont val="Times New Roman"/>
        <charset val="134"/>
      </rPr>
      <t>”
T5 FT5“</t>
    </r>
    <r>
      <rPr>
        <sz val="16"/>
        <rFont val="宋体"/>
        <charset val="134"/>
      </rPr>
      <t>待偿银行贷款</t>
    </r>
    <r>
      <rPr>
        <sz val="16"/>
        <rFont val="Times New Roman"/>
        <charset val="134"/>
      </rPr>
      <t>”</t>
    </r>
    <r>
      <rPr>
        <sz val="16"/>
        <rFont val="宋体"/>
        <charset val="134"/>
      </rPr>
      <t>【</t>
    </r>
    <r>
      <rPr>
        <sz val="16"/>
        <rFont val="Times New Roman"/>
        <charset val="134"/>
      </rPr>
      <t>CAPI</t>
    </r>
    <r>
      <rPr>
        <sz val="16"/>
        <rFont val="宋体"/>
        <charset val="134"/>
      </rPr>
      <t>】加载</t>
    </r>
    <r>
      <rPr>
        <sz val="16"/>
        <rFont val="Times New Roman"/>
        <charset val="134"/>
      </rPr>
      <t>“</t>
    </r>
    <r>
      <rPr>
        <sz val="16"/>
        <rFont val="宋体"/>
        <charset val="134"/>
      </rPr>
      <t>除购买或建造、装修住房的贷款外，</t>
    </r>
    <r>
      <rPr>
        <sz val="16"/>
        <rFont val="Times New Roman"/>
        <charset val="134"/>
      </rPr>
      <t>”</t>
    </r>
    <r>
      <rPr>
        <sz val="16"/>
        <rFont val="宋体"/>
        <charset val="134"/>
      </rPr>
      <t>您家现在是否有其他没有还清的银行贷款？</t>
    </r>
    <r>
      <rPr>
        <sz val="16"/>
        <rFont val="Times New Roman"/>
        <charset val="134"/>
      </rPr>
      <t xml:space="preserve">
1</t>
    </r>
    <r>
      <rPr>
        <sz val="16"/>
        <rFont val="宋体"/>
        <charset val="134"/>
      </rPr>
      <t>．是</t>
    </r>
    <r>
      <rPr>
        <sz val="16"/>
        <rFont val="Times New Roman"/>
        <charset val="134"/>
      </rPr>
      <t xml:space="preserve">           5. </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T5=1</t>
    </r>
    <r>
      <rPr>
        <sz val="16"/>
        <rFont val="宋体"/>
        <charset val="134"/>
      </rPr>
      <t>，继续提问</t>
    </r>
    <r>
      <rPr>
        <sz val="16"/>
        <rFont val="Times New Roman"/>
        <charset val="134"/>
      </rPr>
      <t>T501</t>
    </r>
    <r>
      <rPr>
        <sz val="16"/>
        <rFont val="宋体"/>
        <charset val="134"/>
      </rPr>
      <t>；否则跳至</t>
    </r>
    <r>
      <rPr>
        <sz val="16"/>
        <rFont val="Times New Roman"/>
        <charset val="134"/>
      </rPr>
      <t>T6</t>
    </r>
    <r>
      <rPr>
        <sz val="16"/>
        <rFont val="宋体"/>
        <charset val="134"/>
      </rPr>
      <t>。</t>
    </r>
    <r>
      <rPr>
        <sz val="16"/>
        <rFont val="Times New Roman"/>
        <charset val="134"/>
      </rPr>
      <t xml:space="preserve">
T501FT501“</t>
    </r>
    <r>
      <rPr>
        <sz val="16"/>
        <rFont val="宋体"/>
        <charset val="134"/>
      </rPr>
      <t>您家待偿贷款额（元）</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t>
    </r>
    <r>
      <rPr>
        <sz val="16"/>
        <rFont val="宋体"/>
        <charset val="134"/>
      </rPr>
      <t>除购买、建造或装修住房的贷款外，</t>
    </r>
    <r>
      <rPr>
        <sz val="16"/>
        <rFont val="Times New Roman"/>
        <charset val="134"/>
      </rPr>
      <t>”</t>
    </r>
    <r>
      <rPr>
        <sz val="16"/>
        <rFont val="宋体"/>
        <charset val="134"/>
      </rPr>
      <t>您家现在还欠银行多少元贷款没有还清？</t>
    </r>
    <r>
      <rPr>
        <sz val="16"/>
        <rFont val="Times New Roman"/>
        <charset val="134"/>
      </rPr>
      <t>____________1..5,000,000</t>
    </r>
    <r>
      <rPr>
        <sz val="16"/>
        <rFont val="宋体"/>
        <charset val="134"/>
      </rPr>
      <t>元</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T501&lt;=200,000</t>
    </r>
    <r>
      <rPr>
        <sz val="16"/>
        <rFont val="宋体"/>
        <charset val="134"/>
      </rPr>
      <t>。</t>
    </r>
    <r>
      <rPr>
        <sz val="16"/>
        <rFont val="Times New Roman"/>
        <charset val="134"/>
      </rPr>
      <t>“</t>
    </r>
    <r>
      <rPr>
        <sz val="16"/>
        <rFont val="宋体"/>
        <charset val="134"/>
      </rPr>
      <t>访员注意：受访者家庭未还清的贷款总额超过二十万元。</t>
    </r>
    <r>
      <rPr>
        <sz val="16"/>
        <rFont val="Times New Roman"/>
        <charset val="134"/>
      </rPr>
      <t>”</t>
    </r>
  </si>
  <si>
    <r>
      <rPr>
        <sz val="16"/>
        <color theme="1"/>
        <rFont val="Times New Roman"/>
        <charset val="134"/>
      </rPr>
      <t xml:space="preserve">
T802 FT802”</t>
    </r>
    <r>
      <rPr>
        <sz val="16"/>
        <color theme="1"/>
        <rFont val="宋体"/>
        <charset val="134"/>
      </rPr>
      <t>民间借贷待偿额</t>
    </r>
    <r>
      <rPr>
        <sz val="16"/>
        <color theme="1"/>
        <rFont val="Times New Roman"/>
        <charset val="134"/>
      </rPr>
      <t>(</t>
    </r>
    <r>
      <rPr>
        <sz val="16"/>
        <color theme="1"/>
        <rFont val="宋体"/>
        <charset val="134"/>
      </rPr>
      <t>元</t>
    </r>
    <r>
      <rPr>
        <sz val="16"/>
        <color theme="1"/>
        <rFont val="Times New Roman"/>
        <charset val="134"/>
      </rPr>
      <t>)”</t>
    </r>
    <r>
      <rPr>
        <sz val="16"/>
        <color theme="1"/>
        <rFont val="宋体"/>
        <charset val="134"/>
      </rPr>
      <t>过去一年，您家通过亲戚</t>
    </r>
    <r>
      <rPr>
        <sz val="16"/>
        <color theme="1"/>
        <rFont val="Times New Roman"/>
        <charset val="134"/>
      </rPr>
      <t>/</t>
    </r>
    <r>
      <rPr>
        <sz val="16"/>
        <color theme="1"/>
        <rFont val="宋体"/>
        <charset val="134"/>
      </rPr>
      <t>朋友或者民间借贷等途径借到的钱中，尚未还清的借款总额是多少？</t>
    </r>
    <r>
      <rPr>
        <sz val="16"/>
        <color theme="1"/>
        <rFont val="Times New Roman"/>
        <charset val="134"/>
      </rPr>
      <t>_____1..5,000,000</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民间借贷</t>
    </r>
    <r>
      <rPr>
        <sz val="16"/>
        <color theme="1"/>
        <rFont val="Times New Roman"/>
        <charset val="134"/>
      </rPr>
      <t>”</t>
    </r>
    <r>
      <rPr>
        <sz val="16"/>
        <color theme="1"/>
        <rFont val="宋体"/>
        <charset val="134"/>
      </rPr>
      <t>是指游离于经国家依法批准设立的金融机构之外的所有以货币形式、有利息回报的个人与个人、个人与企业、企业与企业之间的资金筹借活动。本题指向非金融机构借贷。
【</t>
    </r>
    <r>
      <rPr>
        <sz val="16"/>
        <color theme="1"/>
        <rFont val="Times New Roman"/>
        <charset val="134"/>
      </rPr>
      <t>CAPI</t>
    </r>
    <r>
      <rPr>
        <sz val="16"/>
        <color theme="1"/>
        <rFont val="宋体"/>
        <charset val="134"/>
      </rPr>
      <t>】</t>
    </r>
    <r>
      <rPr>
        <sz val="16"/>
        <color theme="1"/>
        <rFont val="Times New Roman"/>
        <charset val="134"/>
      </rPr>
      <t>Soft Check:&lt;=200,000</t>
    </r>
    <r>
      <rPr>
        <sz val="16"/>
        <color theme="1"/>
        <rFont val="宋体"/>
        <charset val="134"/>
      </rPr>
      <t>。</t>
    </r>
    <r>
      <rPr>
        <sz val="16"/>
        <color theme="1"/>
        <rFont val="Times New Roman"/>
        <charset val="134"/>
      </rPr>
      <t>“</t>
    </r>
    <r>
      <rPr>
        <sz val="16"/>
        <color theme="1"/>
        <rFont val="宋体"/>
        <charset val="134"/>
      </rPr>
      <t>访员注意：受访者家庭未其他借款总额超过二十万。</t>
    </r>
    <r>
      <rPr>
        <sz val="16"/>
        <color theme="1"/>
        <rFont val="Times New Roman"/>
        <charset val="134"/>
      </rPr>
      <t xml:space="preserve">”
</t>
    </r>
  </si>
  <si>
    <r>
      <rPr>
        <sz val="16"/>
        <color theme="1"/>
        <rFont val="Times New Roman"/>
        <charset val="134"/>
      </rPr>
      <t>T6 FT6”</t>
    </r>
    <r>
      <rPr>
        <sz val="16"/>
        <color theme="1"/>
        <rFont val="宋体"/>
        <charset val="134"/>
      </rPr>
      <t>待偿亲友及民间借款</t>
    </r>
    <r>
      <rPr>
        <sz val="16"/>
        <color theme="1"/>
        <rFont val="Times New Roman"/>
        <charset val="134"/>
      </rPr>
      <t>”</t>
    </r>
    <r>
      <rPr>
        <sz val="16"/>
        <color theme="1"/>
        <rFont val="宋体"/>
        <charset val="134"/>
      </rPr>
      <t xml:space="preserve">除购房或建房借款外，您家是否因其他原因欠亲戚朋友或银行以外其他组织或个人（如民间信贷机构）的钱没有还清？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T6=1</t>
    </r>
    <r>
      <rPr>
        <sz val="16"/>
        <color theme="1"/>
        <rFont val="宋体"/>
        <charset val="134"/>
      </rPr>
      <t>，继续提问</t>
    </r>
    <r>
      <rPr>
        <sz val="16"/>
        <color theme="1"/>
        <rFont val="Times New Roman"/>
        <charset val="134"/>
      </rPr>
      <t>T601</t>
    </r>
    <r>
      <rPr>
        <sz val="16"/>
        <color theme="1"/>
        <rFont val="宋体"/>
        <charset val="134"/>
      </rPr>
      <t>；否则跳至</t>
    </r>
    <r>
      <rPr>
        <sz val="16"/>
        <color theme="1"/>
        <rFont val="Times New Roman"/>
        <charset val="134"/>
      </rPr>
      <t>T7</t>
    </r>
    <r>
      <rPr>
        <sz val="16"/>
        <color theme="1"/>
        <rFont val="宋体"/>
        <charset val="134"/>
      </rPr>
      <t xml:space="preserve">。
</t>
    </r>
    <r>
      <rPr>
        <sz val="16"/>
        <color theme="1"/>
        <rFont val="Times New Roman"/>
        <charset val="134"/>
      </rPr>
      <t>T601 FT601”</t>
    </r>
    <r>
      <rPr>
        <sz val="16"/>
        <color theme="1"/>
        <rFont val="宋体"/>
        <charset val="134"/>
      </rPr>
      <t>亲友借款待偿额</t>
    </r>
    <r>
      <rPr>
        <sz val="16"/>
        <color theme="1"/>
        <rFont val="Times New Roman"/>
        <charset val="134"/>
      </rPr>
      <t>(</t>
    </r>
    <r>
      <rPr>
        <sz val="16"/>
        <color theme="1"/>
        <rFont val="宋体"/>
        <charset val="134"/>
      </rPr>
      <t>元</t>
    </r>
    <r>
      <rPr>
        <sz val="16"/>
        <color theme="1"/>
        <rFont val="Times New Roman"/>
        <charset val="134"/>
      </rPr>
      <t>)”</t>
    </r>
    <r>
      <rPr>
        <sz val="16"/>
        <color theme="1"/>
        <rFont val="宋体"/>
        <charset val="134"/>
      </rPr>
      <t>其中，您家现在还欠亲戚朋友多少钱？</t>
    </r>
    <r>
      <rPr>
        <sz val="16"/>
        <color theme="1"/>
        <rFont val="Times New Roman"/>
        <charset val="134"/>
      </rPr>
      <t>____________0..5,000,000</t>
    </r>
    <r>
      <rPr>
        <sz val="16"/>
        <color theme="1"/>
        <rFont val="宋体"/>
        <charset val="134"/>
      </rPr>
      <t>元
访员注意：如果没有欠亲戚朋友的钱，则录入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t>
    </r>
    <r>
      <rPr>
        <sz val="16"/>
        <color theme="1"/>
        <rFont val="Times New Roman"/>
        <charset val="134"/>
      </rPr>
      <t xml:space="preserve"> Soft Check</t>
    </r>
    <r>
      <rPr>
        <sz val="16"/>
        <color theme="1"/>
        <rFont val="宋体"/>
        <charset val="134"/>
      </rPr>
      <t>：</t>
    </r>
    <r>
      <rPr>
        <sz val="16"/>
        <color theme="1"/>
        <rFont val="Times New Roman"/>
        <charset val="134"/>
      </rPr>
      <t>&lt;=200,000</t>
    </r>
    <r>
      <rPr>
        <sz val="16"/>
        <color theme="1"/>
        <rFont val="宋体"/>
        <charset val="134"/>
      </rPr>
      <t>。</t>
    </r>
    <r>
      <rPr>
        <sz val="16"/>
        <color theme="1"/>
        <rFont val="Times New Roman"/>
        <charset val="134"/>
      </rPr>
      <t>“</t>
    </r>
    <r>
      <rPr>
        <sz val="16"/>
        <color theme="1"/>
        <rFont val="宋体"/>
        <charset val="134"/>
      </rPr>
      <t>访员注意：受访者家庭欠亲戚朋友的钱超过二十万。</t>
    </r>
    <r>
      <rPr>
        <sz val="16"/>
        <color theme="1"/>
        <rFont val="Times New Roman"/>
        <charset val="134"/>
      </rPr>
      <t>”
T602 FT602”</t>
    </r>
    <r>
      <rPr>
        <sz val="16"/>
        <color theme="1"/>
        <rFont val="宋体"/>
        <charset val="134"/>
      </rPr>
      <t>待偿民间借贷总额（元）</t>
    </r>
    <r>
      <rPr>
        <sz val="16"/>
        <color theme="1"/>
        <rFont val="Times New Roman"/>
        <charset val="134"/>
      </rPr>
      <t>”</t>
    </r>
    <r>
      <rPr>
        <sz val="16"/>
        <color theme="1"/>
        <rFont val="宋体"/>
        <charset val="134"/>
      </rPr>
      <t>除了银行和亲戚朋友，您家现在还欠其他组织或个人（如民间信贷机构）多少钱？</t>
    </r>
    <r>
      <rPr>
        <sz val="16"/>
        <color theme="1"/>
        <rFont val="Times New Roman"/>
        <charset val="134"/>
      </rPr>
      <t xml:space="preserve"> ______0..5,000,000</t>
    </r>
    <r>
      <rPr>
        <sz val="16"/>
        <color theme="1"/>
        <rFont val="宋体"/>
        <charset val="134"/>
      </rPr>
      <t>元
访员注意：如没有欠其他机构或个人（如民间信贷机构）钱，则录入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Soft Check: T601</t>
    </r>
    <r>
      <rPr>
        <sz val="16"/>
        <color theme="1"/>
        <rFont val="宋体"/>
        <charset val="134"/>
      </rPr>
      <t>和</t>
    </r>
    <r>
      <rPr>
        <sz val="16"/>
        <color theme="1"/>
        <rFont val="Times New Roman"/>
        <charset val="134"/>
      </rPr>
      <t>T602</t>
    </r>
    <r>
      <rPr>
        <sz val="16"/>
        <color theme="1"/>
        <rFont val="宋体"/>
        <charset val="134"/>
      </rPr>
      <t>不能同时为</t>
    </r>
    <r>
      <rPr>
        <sz val="16"/>
        <color theme="1"/>
        <rFont val="Times New Roman"/>
        <charset val="134"/>
      </rPr>
      <t>0</t>
    </r>
    <r>
      <rPr>
        <sz val="16"/>
        <color theme="1"/>
        <rFont val="宋体"/>
        <charset val="134"/>
      </rPr>
      <t>，</t>
    </r>
    <r>
      <rPr>
        <sz val="16"/>
        <color theme="1"/>
        <rFont val="Times New Roman"/>
        <charset val="134"/>
      </rPr>
      <t>“</t>
    </r>
    <r>
      <rPr>
        <sz val="16"/>
        <color theme="1"/>
        <rFont val="宋体"/>
        <charset val="134"/>
      </rPr>
      <t>您家是否现在还欠亲戚朋友或银行以外组织或个人的钱没有还清？</t>
    </r>
    <r>
      <rPr>
        <sz val="16"/>
        <color theme="1"/>
        <rFont val="Times New Roman"/>
        <charset val="134"/>
      </rPr>
      <t xml:space="preserve">”
#2 </t>
    </r>
    <r>
      <rPr>
        <sz val="16"/>
        <color theme="1"/>
        <rFont val="宋体"/>
        <charset val="134"/>
      </rPr>
      <t>若</t>
    </r>
    <r>
      <rPr>
        <sz val="16"/>
        <color theme="1"/>
        <rFont val="Times New Roman"/>
        <charset val="134"/>
      </rPr>
      <t>T602=0</t>
    </r>
    <r>
      <rPr>
        <sz val="16"/>
        <color theme="1"/>
        <rFont val="宋体"/>
        <charset val="134"/>
      </rPr>
      <t>或</t>
    </r>
    <r>
      <rPr>
        <sz val="16"/>
        <color theme="1"/>
        <rFont val="Times New Roman"/>
        <charset val="134"/>
      </rPr>
      <t>“</t>
    </r>
    <r>
      <rPr>
        <sz val="16"/>
        <color theme="1"/>
        <rFont val="宋体"/>
        <charset val="134"/>
      </rPr>
      <t>不适用</t>
    </r>
    <r>
      <rPr>
        <sz val="16"/>
        <color theme="1"/>
        <rFont val="Times New Roman"/>
        <charset val="134"/>
      </rPr>
      <t>”/“</t>
    </r>
    <r>
      <rPr>
        <sz val="16"/>
        <color theme="1"/>
        <rFont val="宋体"/>
        <charset val="134"/>
      </rPr>
      <t>拒绝回答</t>
    </r>
    <r>
      <rPr>
        <sz val="16"/>
        <color theme="1"/>
        <rFont val="Times New Roman"/>
        <charset val="134"/>
      </rPr>
      <t>”</t>
    </r>
    <r>
      <rPr>
        <sz val="16"/>
        <color theme="1"/>
        <rFont val="宋体"/>
        <charset val="134"/>
      </rPr>
      <t>，则跳至</t>
    </r>
    <r>
      <rPr>
        <sz val="16"/>
        <color theme="1"/>
        <rFont val="Times New Roman"/>
        <charset val="134"/>
      </rPr>
      <t>T7</t>
    </r>
    <r>
      <rPr>
        <sz val="16"/>
        <color theme="1"/>
        <rFont val="宋体"/>
        <charset val="134"/>
      </rPr>
      <t xml:space="preserve">。
</t>
    </r>
    <r>
      <rPr>
        <sz val="16"/>
        <color theme="1"/>
        <rFont val="Times New Roman"/>
        <charset val="134"/>
      </rPr>
      <t>#3 Soft Check</t>
    </r>
    <r>
      <rPr>
        <sz val="16"/>
        <color theme="1"/>
        <rFont val="宋体"/>
        <charset val="134"/>
      </rPr>
      <t>：</t>
    </r>
    <r>
      <rPr>
        <sz val="16"/>
        <color theme="1"/>
        <rFont val="Times New Roman"/>
        <charset val="134"/>
      </rPr>
      <t>&lt;=200,000</t>
    </r>
    <r>
      <rPr>
        <sz val="16"/>
        <color theme="1"/>
        <rFont val="宋体"/>
        <charset val="134"/>
      </rPr>
      <t>。</t>
    </r>
    <r>
      <rPr>
        <sz val="16"/>
        <color theme="1"/>
        <rFont val="Times New Roman"/>
        <charset val="134"/>
      </rPr>
      <t>“</t>
    </r>
    <r>
      <rPr>
        <sz val="16"/>
        <color theme="1"/>
        <rFont val="宋体"/>
        <charset val="134"/>
      </rPr>
      <t xml:space="preserve">访员注意：受访者家庭其他借款总额超过二十万。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民间借贷</t>
    </r>
    <r>
      <rPr>
        <sz val="16"/>
        <color theme="1"/>
        <rFont val="Times New Roman"/>
        <charset val="134"/>
      </rPr>
      <t>”</t>
    </r>
    <r>
      <rPr>
        <sz val="16"/>
        <color theme="1"/>
        <rFont val="宋体"/>
        <charset val="134"/>
      </rPr>
      <t xml:space="preserve">是指游离于经国家依法批准设立的金融机构之外的所有以货币形式、有利息回报的个人与个人、个人与企业、企业与企业之间的资金筹借活动。本题指向非金融机构借贷。
</t>
    </r>
    <r>
      <rPr>
        <sz val="16"/>
        <color theme="1"/>
        <rFont val="Times New Roman"/>
        <charset val="134"/>
      </rPr>
      <t>T603FT603”</t>
    </r>
    <r>
      <rPr>
        <sz val="16"/>
        <color theme="1"/>
        <rFont val="宋体"/>
        <charset val="134"/>
      </rPr>
      <t>是否需要支付利息</t>
    </r>
    <r>
      <rPr>
        <sz val="16"/>
        <color theme="1"/>
        <rFont val="Times New Roman"/>
        <charset val="134"/>
      </rPr>
      <t>”</t>
    </r>
    <r>
      <rPr>
        <sz val="16"/>
        <color theme="1"/>
        <rFont val="宋体"/>
        <charset val="134"/>
      </rPr>
      <t xml:space="preserve">您家向其他组织或个人（如民间信贷机构）的借款需不需要付利息？
</t>
    </r>
    <r>
      <rPr>
        <sz val="16"/>
        <color theme="1"/>
        <rFont val="Times New Roman"/>
        <charset val="134"/>
      </rPr>
      <t xml:space="preserve">1. </t>
    </r>
    <r>
      <rPr>
        <sz val="16"/>
        <color theme="1"/>
        <rFont val="宋体"/>
        <charset val="134"/>
      </rPr>
      <t>需要</t>
    </r>
    <r>
      <rPr>
        <sz val="16"/>
        <color theme="1"/>
        <rFont val="Times New Roman"/>
        <charset val="134"/>
      </rPr>
      <t xml:space="preserve">     5.</t>
    </r>
    <r>
      <rPr>
        <sz val="16"/>
        <color theme="1"/>
        <rFont val="宋体"/>
        <charset val="134"/>
      </rPr>
      <t>不需要
【</t>
    </r>
    <r>
      <rPr>
        <sz val="16"/>
        <color theme="1"/>
        <rFont val="Times New Roman"/>
        <charset val="134"/>
      </rPr>
      <t>CAPI</t>
    </r>
    <r>
      <rPr>
        <sz val="16"/>
        <color theme="1"/>
        <rFont val="宋体"/>
        <charset val="134"/>
      </rPr>
      <t>】</t>
    </r>
    <r>
      <rPr>
        <sz val="16"/>
        <color theme="1"/>
        <rFont val="Times New Roman"/>
        <charset val="134"/>
      </rPr>
      <t>T603=1</t>
    </r>
    <r>
      <rPr>
        <sz val="16"/>
        <color theme="1"/>
        <rFont val="宋体"/>
        <charset val="134"/>
      </rPr>
      <t>，继续提问</t>
    </r>
    <r>
      <rPr>
        <sz val="16"/>
        <color theme="1"/>
        <rFont val="Times New Roman"/>
        <charset val="134"/>
      </rPr>
      <t>T604</t>
    </r>
    <r>
      <rPr>
        <sz val="16"/>
        <color theme="1"/>
        <rFont val="宋体"/>
        <charset val="134"/>
      </rPr>
      <t>；否则跳至</t>
    </r>
    <r>
      <rPr>
        <sz val="16"/>
        <color theme="1"/>
        <rFont val="Times New Roman"/>
        <charset val="134"/>
      </rPr>
      <t>T7</t>
    </r>
    <r>
      <rPr>
        <sz val="16"/>
        <color theme="1"/>
        <rFont val="宋体"/>
        <charset val="134"/>
      </rPr>
      <t xml:space="preserve">。
</t>
    </r>
    <r>
      <rPr>
        <sz val="16"/>
        <color theme="1"/>
        <rFont val="Times New Roman"/>
        <charset val="134"/>
      </rPr>
      <t>T604FT604”</t>
    </r>
    <r>
      <rPr>
        <sz val="16"/>
        <color theme="1"/>
        <rFont val="宋体"/>
        <charset val="134"/>
      </rPr>
      <t>年利率水平（</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您家借款利息的年利率大约是多少？</t>
    </r>
    <r>
      <rPr>
        <sz val="16"/>
        <color theme="1"/>
        <rFont val="Times New Roman"/>
        <charset val="134"/>
      </rPr>
      <t xml:space="preserve">_________0.01..100.00%
</t>
    </r>
  </si>
  <si>
    <r>
      <rPr>
        <sz val="16"/>
        <color theme="1"/>
        <rFont val="Times New Roman"/>
        <charset val="134"/>
      </rPr>
      <t>T6 FT6“</t>
    </r>
    <r>
      <rPr>
        <sz val="16"/>
        <color theme="1"/>
        <rFont val="宋体"/>
        <charset val="134"/>
      </rPr>
      <t>待偿亲友及民间借款</t>
    </r>
    <r>
      <rPr>
        <sz val="16"/>
        <color theme="1"/>
        <rFont val="Times New Roman"/>
        <charset val="134"/>
      </rPr>
      <t>”</t>
    </r>
    <r>
      <rPr>
        <sz val="16"/>
        <color theme="1"/>
        <rFont val="宋体"/>
        <charset val="134"/>
      </rPr>
      <t xml:space="preserve">除购房或建房借款外，您家是否因其他原因欠亲戚朋友或银行以外其他组织或个人（如民间信贷机构）的钱没有还清？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T6=1</t>
    </r>
    <r>
      <rPr>
        <sz val="16"/>
        <color theme="1"/>
        <rFont val="宋体"/>
        <charset val="134"/>
      </rPr>
      <t>，继续提问</t>
    </r>
    <r>
      <rPr>
        <sz val="16"/>
        <color theme="1"/>
        <rFont val="Times New Roman"/>
        <charset val="134"/>
      </rPr>
      <t>T601</t>
    </r>
    <r>
      <rPr>
        <sz val="16"/>
        <color theme="1"/>
        <rFont val="宋体"/>
        <charset val="134"/>
      </rPr>
      <t>；否则跳至</t>
    </r>
    <r>
      <rPr>
        <sz val="16"/>
        <color theme="1"/>
        <rFont val="Times New Roman"/>
        <charset val="134"/>
      </rPr>
      <t>T7</t>
    </r>
    <r>
      <rPr>
        <sz val="16"/>
        <color theme="1"/>
        <rFont val="宋体"/>
        <charset val="134"/>
      </rPr>
      <t xml:space="preserve">。
</t>
    </r>
    <r>
      <rPr>
        <sz val="16"/>
        <color theme="1"/>
        <rFont val="Times New Roman"/>
        <charset val="134"/>
      </rPr>
      <t>T601 FT601“</t>
    </r>
    <r>
      <rPr>
        <sz val="16"/>
        <color theme="1"/>
        <rFont val="宋体"/>
        <charset val="134"/>
      </rPr>
      <t>亲友借款待偿额</t>
    </r>
    <r>
      <rPr>
        <sz val="16"/>
        <color theme="1"/>
        <rFont val="Times New Roman"/>
        <charset val="134"/>
      </rPr>
      <t>(</t>
    </r>
    <r>
      <rPr>
        <sz val="16"/>
        <color theme="1"/>
        <rFont val="宋体"/>
        <charset val="134"/>
      </rPr>
      <t>元</t>
    </r>
    <r>
      <rPr>
        <sz val="16"/>
        <color theme="1"/>
        <rFont val="Times New Roman"/>
        <charset val="134"/>
      </rPr>
      <t>)”</t>
    </r>
    <r>
      <rPr>
        <sz val="16"/>
        <color theme="1"/>
        <rFont val="宋体"/>
        <charset val="134"/>
      </rPr>
      <t>其中，您家现在还欠亲戚朋友多少钱？</t>
    </r>
    <r>
      <rPr>
        <sz val="16"/>
        <color theme="1"/>
        <rFont val="Times New Roman"/>
        <charset val="134"/>
      </rPr>
      <t>____________1..5,000,000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 xml:space="preserve"> Soft Check</t>
    </r>
    <r>
      <rPr>
        <sz val="16"/>
        <color theme="1"/>
        <rFont val="宋体"/>
        <charset val="134"/>
      </rPr>
      <t>：</t>
    </r>
    <r>
      <rPr>
        <sz val="16"/>
        <color theme="1"/>
        <rFont val="Times New Roman"/>
        <charset val="134"/>
      </rPr>
      <t>T601&lt;=200,000</t>
    </r>
    <r>
      <rPr>
        <sz val="16"/>
        <color theme="1"/>
        <rFont val="宋体"/>
        <charset val="134"/>
      </rPr>
      <t>。</t>
    </r>
    <r>
      <rPr>
        <sz val="16"/>
        <color theme="1"/>
        <rFont val="Times New Roman"/>
        <charset val="134"/>
      </rPr>
      <t>“</t>
    </r>
    <r>
      <rPr>
        <sz val="16"/>
        <color theme="1"/>
        <rFont val="宋体"/>
        <charset val="134"/>
      </rPr>
      <t>访员注意：受访者家庭欠亲戚朋友的钱超过二十万。</t>
    </r>
    <r>
      <rPr>
        <sz val="16"/>
        <color theme="1"/>
        <rFont val="Times New Roman"/>
        <charset val="134"/>
      </rPr>
      <t>”
T602 FT602“</t>
    </r>
    <r>
      <rPr>
        <sz val="16"/>
        <color theme="1"/>
        <rFont val="宋体"/>
        <charset val="134"/>
      </rPr>
      <t>待偿民间借贷总额（元）</t>
    </r>
    <r>
      <rPr>
        <sz val="16"/>
        <color theme="1"/>
        <rFont val="Times New Roman"/>
        <charset val="134"/>
      </rPr>
      <t>”</t>
    </r>
    <r>
      <rPr>
        <sz val="16"/>
        <color theme="1"/>
        <rFont val="宋体"/>
        <charset val="134"/>
      </rPr>
      <t>除了银行和亲戚朋友，您家现在还欠其他组织或个人（如民间信贷机构）多少钱？</t>
    </r>
    <r>
      <rPr>
        <sz val="16"/>
        <color theme="1"/>
        <rFont val="Times New Roman"/>
        <charset val="134"/>
      </rPr>
      <t xml:space="preserve"> ______0..5,000,000</t>
    </r>
    <r>
      <rPr>
        <sz val="16"/>
        <color theme="1"/>
        <rFont val="宋体"/>
        <charset val="134"/>
      </rPr>
      <t>元
访员注意：如没有欠其他机构或个人（如民间信贷机构）钱，则录入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Soft Check: T601</t>
    </r>
    <r>
      <rPr>
        <sz val="16"/>
        <color theme="1"/>
        <rFont val="宋体"/>
        <charset val="134"/>
      </rPr>
      <t>和</t>
    </r>
    <r>
      <rPr>
        <sz val="16"/>
        <color theme="1"/>
        <rFont val="Times New Roman"/>
        <charset val="134"/>
      </rPr>
      <t>T602</t>
    </r>
    <r>
      <rPr>
        <sz val="16"/>
        <color theme="1"/>
        <rFont val="宋体"/>
        <charset val="134"/>
      </rPr>
      <t>不能同时为</t>
    </r>
    <r>
      <rPr>
        <sz val="16"/>
        <color theme="1"/>
        <rFont val="Times New Roman"/>
        <charset val="134"/>
      </rPr>
      <t>0 “</t>
    </r>
    <r>
      <rPr>
        <sz val="16"/>
        <color theme="1"/>
        <rFont val="宋体"/>
        <charset val="134"/>
      </rPr>
      <t>您家是否现在还欠亲戚朋友或银行以外组织或个人的钱没有还清？</t>
    </r>
    <r>
      <rPr>
        <sz val="16"/>
        <color theme="1"/>
        <rFont val="Times New Roman"/>
        <charset val="134"/>
      </rPr>
      <t xml:space="preserve">”
#2 </t>
    </r>
    <r>
      <rPr>
        <sz val="16"/>
        <color theme="1"/>
        <rFont val="宋体"/>
        <charset val="134"/>
      </rPr>
      <t>若</t>
    </r>
    <r>
      <rPr>
        <sz val="16"/>
        <color theme="1"/>
        <rFont val="Times New Roman"/>
        <charset val="134"/>
      </rPr>
      <t>T602=0</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或拒绝回答，则跳至</t>
    </r>
    <r>
      <rPr>
        <sz val="16"/>
        <color theme="1"/>
        <rFont val="Times New Roman"/>
        <charset val="134"/>
      </rPr>
      <t>T7</t>
    </r>
    <r>
      <rPr>
        <sz val="16"/>
        <color theme="1"/>
        <rFont val="宋体"/>
        <charset val="134"/>
      </rPr>
      <t xml:space="preserve">。
</t>
    </r>
    <r>
      <rPr>
        <sz val="16"/>
        <color theme="1"/>
        <rFont val="Times New Roman"/>
        <charset val="134"/>
      </rPr>
      <t>#3 Soft Check</t>
    </r>
    <r>
      <rPr>
        <sz val="16"/>
        <color theme="1"/>
        <rFont val="宋体"/>
        <charset val="134"/>
      </rPr>
      <t>：</t>
    </r>
    <r>
      <rPr>
        <sz val="16"/>
        <color theme="1"/>
        <rFont val="Times New Roman"/>
        <charset val="134"/>
      </rPr>
      <t>&lt;=200,000</t>
    </r>
    <r>
      <rPr>
        <sz val="16"/>
        <color theme="1"/>
        <rFont val="宋体"/>
        <charset val="134"/>
      </rPr>
      <t>。</t>
    </r>
    <r>
      <rPr>
        <sz val="16"/>
        <color theme="1"/>
        <rFont val="Times New Roman"/>
        <charset val="134"/>
      </rPr>
      <t>“</t>
    </r>
    <r>
      <rPr>
        <sz val="16"/>
        <color theme="1"/>
        <rFont val="宋体"/>
        <charset val="134"/>
      </rPr>
      <t xml:space="preserve">访员注意：受访者家庭其他借款总额超过二十万。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民间借贷</t>
    </r>
    <r>
      <rPr>
        <sz val="16"/>
        <color theme="1"/>
        <rFont val="Times New Roman"/>
        <charset val="134"/>
      </rPr>
      <t>”</t>
    </r>
    <r>
      <rPr>
        <sz val="16"/>
        <color theme="1"/>
        <rFont val="宋体"/>
        <charset val="134"/>
      </rPr>
      <t xml:space="preserve">是指游离于经国家依法批准设立的金融机构之外的所有以货币形式、有利息回报的个人与个人、个人与企业、企业与企业之间的资金筹借活动。本题指向非金融机构借贷。
</t>
    </r>
    <r>
      <rPr>
        <sz val="16"/>
        <color theme="1"/>
        <rFont val="Times New Roman"/>
        <charset val="134"/>
      </rPr>
      <t>T603 FT603“</t>
    </r>
    <r>
      <rPr>
        <sz val="16"/>
        <color theme="1"/>
        <rFont val="宋体"/>
        <charset val="134"/>
      </rPr>
      <t>是否需要支付利息</t>
    </r>
    <r>
      <rPr>
        <sz val="16"/>
        <color theme="1"/>
        <rFont val="Times New Roman"/>
        <charset val="134"/>
      </rPr>
      <t>”</t>
    </r>
    <r>
      <rPr>
        <sz val="16"/>
        <color theme="1"/>
        <rFont val="宋体"/>
        <charset val="134"/>
      </rPr>
      <t xml:space="preserve">您家向其他组织或个人（如民间信贷机构）的借款需不需要付利息？
</t>
    </r>
    <r>
      <rPr>
        <sz val="16"/>
        <color theme="1"/>
        <rFont val="Times New Roman"/>
        <charset val="134"/>
      </rPr>
      <t xml:space="preserve">1. </t>
    </r>
    <r>
      <rPr>
        <sz val="16"/>
        <color theme="1"/>
        <rFont val="宋体"/>
        <charset val="134"/>
      </rPr>
      <t>需要</t>
    </r>
    <r>
      <rPr>
        <sz val="16"/>
        <color theme="1"/>
        <rFont val="Times New Roman"/>
        <charset val="134"/>
      </rPr>
      <t xml:space="preserve">   5.</t>
    </r>
    <r>
      <rPr>
        <sz val="16"/>
        <color theme="1"/>
        <rFont val="宋体"/>
        <charset val="134"/>
      </rPr>
      <t>不需要
【</t>
    </r>
    <r>
      <rPr>
        <sz val="16"/>
        <color theme="1"/>
        <rFont val="Times New Roman"/>
        <charset val="134"/>
      </rPr>
      <t>CAPI</t>
    </r>
    <r>
      <rPr>
        <sz val="16"/>
        <color theme="1"/>
        <rFont val="宋体"/>
        <charset val="134"/>
      </rPr>
      <t>】</t>
    </r>
    <r>
      <rPr>
        <sz val="16"/>
        <color theme="1"/>
        <rFont val="Times New Roman"/>
        <charset val="134"/>
      </rPr>
      <t>T603=1</t>
    </r>
    <r>
      <rPr>
        <sz val="16"/>
        <color theme="1"/>
        <rFont val="宋体"/>
        <charset val="134"/>
      </rPr>
      <t>，继续提问</t>
    </r>
    <r>
      <rPr>
        <sz val="16"/>
        <color theme="1"/>
        <rFont val="Times New Roman"/>
        <charset val="134"/>
      </rPr>
      <t>T604</t>
    </r>
    <r>
      <rPr>
        <sz val="16"/>
        <color theme="1"/>
        <rFont val="宋体"/>
        <charset val="134"/>
      </rPr>
      <t>；否则跳至</t>
    </r>
    <r>
      <rPr>
        <sz val="16"/>
        <color theme="1"/>
        <rFont val="Times New Roman"/>
        <charset val="134"/>
      </rPr>
      <t>T7</t>
    </r>
    <r>
      <rPr>
        <sz val="16"/>
        <color theme="1"/>
        <rFont val="宋体"/>
        <charset val="134"/>
      </rPr>
      <t xml:space="preserve">。
</t>
    </r>
    <r>
      <rPr>
        <sz val="16"/>
        <color theme="1"/>
        <rFont val="Times New Roman"/>
        <charset val="134"/>
      </rPr>
      <t>T604FT604“</t>
    </r>
    <r>
      <rPr>
        <sz val="16"/>
        <color theme="1"/>
        <rFont val="宋体"/>
        <charset val="134"/>
      </rPr>
      <t>年利率水平（</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您家借款利息的年利率大约是多少？</t>
    </r>
    <r>
      <rPr>
        <sz val="16"/>
        <color theme="1"/>
        <rFont val="Times New Roman"/>
        <charset val="134"/>
      </rPr>
      <t xml:space="preserve">_________0.01..100.00%
</t>
    </r>
  </si>
  <si>
    <t>【CAPI】若T3=5且T4=5，T6-T601题干中无须加载“除购房或建房借款外，”
T6 FT6“待偿亲友及民间借款”除购房或建房借款外，您家是否因其他原因欠银行以外的其他组织或个人（如民间信贷机构、亲戚朋友、熟人等）钱没有还清？
1．是           5. 否
【CAPI】T6=1，继续提问T601；否则跳至T7。
T601 FT601“亲友借款待偿额(元)” 除购房或建房借款外，您家现在还欠亲戚朋友多少钱？____________1..5,000,000元
【CAPI】 Soft Check：T601&lt;=200,000。“访员注意：受访者家庭欠亲戚朋友的钱超过二十万。”
T602 FT602“待偿民间借贷总额（元）”除了银行和亲戚朋友，您家现在还欠银行以外的其他组织或个人（如民间信贷机构、熟人等）多少钱？ ______0..5,000,000元
访员注意：如没有欠其他机构或个人（如民间信贷机构）钱，则录入0。
【CAPI】
#1 Soft Check: T601和T602不能同时为0 “您家是否现在还欠亲戚朋友或银行以外组织或个人的钱没有还清？”
#2 若T602=0或“不知道”或拒绝回答，则跳至T7。
#3 Soft Check：&lt;=200,000。“访员注意：受访者家庭其他借款总额超过二十万。
F1：“民间借贷”是指游离于经国家依法批准设立的金融机构之外的所有以货币形式、有利息回报的个人与个人、个人与企业、企业与企业之间的资金筹借活动。本题指向非金融机构借贷。
T603 FT603“是否需要支付利息”您家借银行以外的其他组织或个人（如民间信贷机构）的借款需不需要付利息？
1. 需要   5.不需要
【CAPI】T603=1，继续提问T604；否则跳至T7。
T604FT604“年利率水平（%）”您家借款利息的年利率大约是多少？_________0.01..100.00%</t>
  </si>
  <si>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T4=5</t>
    </r>
    <r>
      <rPr>
        <sz val="16"/>
        <color theme="1"/>
        <rFont val="宋体"/>
        <charset val="134"/>
      </rPr>
      <t>，</t>
    </r>
    <r>
      <rPr>
        <sz val="16"/>
        <color theme="1"/>
        <rFont val="Times New Roman"/>
        <charset val="134"/>
      </rPr>
      <t>T6-T602</t>
    </r>
    <r>
      <rPr>
        <sz val="16"/>
        <color theme="1"/>
        <rFont val="宋体"/>
        <charset val="134"/>
      </rPr>
      <t>题干中无须加载</t>
    </r>
    <r>
      <rPr>
        <sz val="16"/>
        <color theme="1"/>
        <rFont val="Times New Roman"/>
        <charset val="134"/>
      </rPr>
      <t>“</t>
    </r>
    <r>
      <rPr>
        <sz val="16"/>
        <color theme="1"/>
        <rFont val="宋体"/>
        <charset val="134"/>
      </rPr>
      <t>除购买、建造或装修住房的借款外，</t>
    </r>
    <r>
      <rPr>
        <sz val="16"/>
        <color theme="1"/>
        <rFont val="Times New Roman"/>
        <charset val="134"/>
      </rPr>
      <t>”
T6 FT6“</t>
    </r>
    <r>
      <rPr>
        <sz val="16"/>
        <color theme="1"/>
        <rFont val="宋体"/>
        <charset val="134"/>
      </rPr>
      <t>待偿亲友及民间借款</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t>
    </r>
    <r>
      <rPr>
        <sz val="16"/>
        <color theme="1"/>
        <rFont val="宋体"/>
        <charset val="134"/>
      </rPr>
      <t>除购买、建造或装修住房的借款外，</t>
    </r>
    <r>
      <rPr>
        <sz val="16"/>
        <color theme="1"/>
        <rFont val="Times New Roman"/>
        <charset val="134"/>
      </rPr>
      <t>”</t>
    </r>
    <r>
      <rPr>
        <sz val="16"/>
        <color theme="1"/>
        <rFont val="宋体"/>
        <charset val="134"/>
      </rPr>
      <t xml:space="preserve">您家是否因其他原因欠银行以外的其他组织或个人（如民间信贷机构、亲戚朋友、熟人等）钱没有还清？
</t>
    </r>
    <r>
      <rPr>
        <sz val="16"/>
        <color theme="1"/>
        <rFont val="Times New Roman"/>
        <charset val="134"/>
      </rPr>
      <t>1</t>
    </r>
    <r>
      <rPr>
        <sz val="16"/>
        <color theme="1"/>
        <rFont val="宋体"/>
        <charset val="134"/>
      </rPr>
      <t>．是</t>
    </r>
    <r>
      <rPr>
        <sz val="16"/>
        <color theme="1"/>
        <rFont val="Times New Roman"/>
        <charset val="134"/>
      </rPr>
      <t xml:space="preserve">           5. </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T6=1</t>
    </r>
    <r>
      <rPr>
        <sz val="16"/>
        <color theme="1"/>
        <rFont val="宋体"/>
        <charset val="134"/>
      </rPr>
      <t>，继续提问</t>
    </r>
    <r>
      <rPr>
        <sz val="16"/>
        <color theme="1"/>
        <rFont val="Times New Roman"/>
        <charset val="134"/>
      </rPr>
      <t>T601</t>
    </r>
    <r>
      <rPr>
        <sz val="16"/>
        <color theme="1"/>
        <rFont val="宋体"/>
        <charset val="134"/>
      </rPr>
      <t>；否则跳至</t>
    </r>
    <r>
      <rPr>
        <sz val="16"/>
        <color theme="1"/>
        <rFont val="Times New Roman"/>
        <charset val="134"/>
      </rPr>
      <t>T7</t>
    </r>
    <r>
      <rPr>
        <sz val="16"/>
        <color theme="1"/>
        <rFont val="宋体"/>
        <charset val="134"/>
      </rPr>
      <t xml:space="preserve">。
</t>
    </r>
    <r>
      <rPr>
        <sz val="16"/>
        <color theme="1"/>
        <rFont val="Times New Roman"/>
        <charset val="134"/>
      </rPr>
      <t>T601 FT601“</t>
    </r>
    <r>
      <rPr>
        <sz val="16"/>
        <color theme="1"/>
        <rFont val="宋体"/>
        <charset val="134"/>
      </rPr>
      <t>亲友借款待偿额</t>
    </r>
    <r>
      <rPr>
        <sz val="16"/>
        <color theme="1"/>
        <rFont val="Times New Roman"/>
        <charset val="134"/>
      </rPr>
      <t>(</t>
    </r>
    <r>
      <rPr>
        <sz val="16"/>
        <color theme="1"/>
        <rFont val="宋体"/>
        <charset val="134"/>
      </rPr>
      <t>元</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t>
    </r>
    <r>
      <rPr>
        <sz val="16"/>
        <color theme="1"/>
        <rFont val="宋体"/>
        <charset val="134"/>
      </rPr>
      <t>除购买、建造或装修住房的借款外，</t>
    </r>
    <r>
      <rPr>
        <sz val="16"/>
        <color theme="1"/>
        <rFont val="Times New Roman"/>
        <charset val="134"/>
      </rPr>
      <t>”</t>
    </r>
    <r>
      <rPr>
        <sz val="16"/>
        <color theme="1"/>
        <rFont val="宋体"/>
        <charset val="134"/>
      </rPr>
      <t>您家现在还欠亲戚朋友多少元？</t>
    </r>
    <r>
      <rPr>
        <sz val="16"/>
        <color theme="1"/>
        <rFont val="Times New Roman"/>
        <charset val="134"/>
      </rPr>
      <t>____________0..5,000,000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 xml:space="preserve"> Soft Check</t>
    </r>
    <r>
      <rPr>
        <sz val="16"/>
        <color theme="1"/>
        <rFont val="宋体"/>
        <charset val="134"/>
      </rPr>
      <t>：</t>
    </r>
    <r>
      <rPr>
        <sz val="16"/>
        <color theme="1"/>
        <rFont val="Times New Roman"/>
        <charset val="134"/>
      </rPr>
      <t>T601&lt;=200,000</t>
    </r>
    <r>
      <rPr>
        <sz val="16"/>
        <color theme="1"/>
        <rFont val="宋体"/>
        <charset val="134"/>
      </rPr>
      <t>。</t>
    </r>
    <r>
      <rPr>
        <sz val="16"/>
        <color theme="1"/>
        <rFont val="Times New Roman"/>
        <charset val="134"/>
      </rPr>
      <t>“</t>
    </r>
    <r>
      <rPr>
        <sz val="16"/>
        <color theme="1"/>
        <rFont val="宋体"/>
        <charset val="134"/>
      </rPr>
      <t>访员注意：受访者家庭欠亲戚朋友的钱超过二十万元。</t>
    </r>
    <r>
      <rPr>
        <sz val="16"/>
        <color theme="1"/>
        <rFont val="Times New Roman"/>
        <charset val="134"/>
      </rPr>
      <t>”
T602 FT602“</t>
    </r>
    <r>
      <rPr>
        <sz val="16"/>
        <color theme="1"/>
        <rFont val="宋体"/>
        <charset val="134"/>
      </rPr>
      <t>待偿民间借贷总额（元）</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t>
    </r>
    <r>
      <rPr>
        <sz val="16"/>
        <color theme="1"/>
        <rFont val="宋体"/>
        <charset val="134"/>
      </rPr>
      <t>除购买、建造或装修住房的借款外，</t>
    </r>
    <r>
      <rPr>
        <sz val="16"/>
        <color theme="1"/>
        <rFont val="Times New Roman"/>
        <charset val="134"/>
      </rPr>
      <t>”</t>
    </r>
    <r>
      <rPr>
        <sz val="16"/>
        <color theme="1"/>
        <rFont val="宋体"/>
        <charset val="134"/>
      </rPr>
      <t>除了欠银行和亲戚朋友的钱，您家现在还欠银行以外的其他组织（如民间借贷机构等）或非亲戚朋友的个人多少元？</t>
    </r>
    <r>
      <rPr>
        <sz val="16"/>
        <color theme="1"/>
        <rFont val="Times New Roman"/>
        <charset val="134"/>
      </rPr>
      <t xml:space="preserve"> ______0..5,000,000</t>
    </r>
    <r>
      <rPr>
        <sz val="16"/>
        <color theme="1"/>
        <rFont val="宋体"/>
        <charset val="134"/>
      </rPr>
      <t>元
访员注意：如没有欠其他机构或个人（如民间信贷机构）钱，则录入</t>
    </r>
    <r>
      <rPr>
        <sz val="16"/>
        <color theme="1"/>
        <rFont val="Times New Roman"/>
        <charset val="134"/>
      </rPr>
      <t>0</t>
    </r>
    <r>
      <rPr>
        <sz val="16"/>
        <color theme="1"/>
        <rFont val="宋体"/>
        <charset val="134"/>
      </rPr>
      <t>。
【</t>
    </r>
    <r>
      <rPr>
        <sz val="16"/>
        <color theme="1"/>
        <rFont val="Times New Roman"/>
        <charset val="134"/>
      </rPr>
      <t>CAPI</t>
    </r>
    <r>
      <rPr>
        <sz val="16"/>
        <color theme="1"/>
        <rFont val="宋体"/>
        <charset val="134"/>
      </rPr>
      <t xml:space="preserve">】
</t>
    </r>
    <r>
      <rPr>
        <sz val="16"/>
        <color theme="1"/>
        <rFont val="Times New Roman"/>
        <charset val="134"/>
      </rPr>
      <t>#1 Soft Check: T601</t>
    </r>
    <r>
      <rPr>
        <sz val="16"/>
        <color theme="1"/>
        <rFont val="宋体"/>
        <charset val="134"/>
      </rPr>
      <t>和</t>
    </r>
    <r>
      <rPr>
        <sz val="16"/>
        <color theme="1"/>
        <rFont val="Times New Roman"/>
        <charset val="134"/>
      </rPr>
      <t>T602</t>
    </r>
    <r>
      <rPr>
        <sz val="16"/>
        <color theme="1"/>
        <rFont val="宋体"/>
        <charset val="134"/>
      </rPr>
      <t>不能同时为</t>
    </r>
    <r>
      <rPr>
        <sz val="16"/>
        <color theme="1"/>
        <rFont val="Times New Roman"/>
        <charset val="134"/>
      </rPr>
      <t>0 “</t>
    </r>
    <r>
      <rPr>
        <sz val="16"/>
        <color theme="1"/>
        <rFont val="宋体"/>
        <charset val="134"/>
      </rPr>
      <t>您家是否现在还欠亲戚朋友或银行以外组织或个人的钱没有还清？</t>
    </r>
    <r>
      <rPr>
        <sz val="16"/>
        <color theme="1"/>
        <rFont val="Times New Roman"/>
        <charset val="134"/>
      </rPr>
      <t xml:space="preserve">”
#2 </t>
    </r>
    <r>
      <rPr>
        <sz val="16"/>
        <color theme="1"/>
        <rFont val="宋体"/>
        <charset val="134"/>
      </rPr>
      <t>若</t>
    </r>
    <r>
      <rPr>
        <sz val="16"/>
        <color theme="1"/>
        <rFont val="Times New Roman"/>
        <charset val="134"/>
      </rPr>
      <t>T602=0</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或拒绝回答，则跳至</t>
    </r>
    <r>
      <rPr>
        <sz val="16"/>
        <color theme="1"/>
        <rFont val="Times New Roman"/>
        <charset val="134"/>
      </rPr>
      <t>T7</t>
    </r>
    <r>
      <rPr>
        <sz val="16"/>
        <color theme="1"/>
        <rFont val="宋体"/>
        <charset val="134"/>
      </rPr>
      <t xml:space="preserve">。
</t>
    </r>
    <r>
      <rPr>
        <sz val="16"/>
        <color theme="1"/>
        <rFont val="Times New Roman"/>
        <charset val="134"/>
      </rPr>
      <t>#3 Soft Check</t>
    </r>
    <r>
      <rPr>
        <sz val="16"/>
        <color theme="1"/>
        <rFont val="宋体"/>
        <charset val="134"/>
      </rPr>
      <t>：</t>
    </r>
    <r>
      <rPr>
        <sz val="16"/>
        <color theme="1"/>
        <rFont val="Times New Roman"/>
        <charset val="134"/>
      </rPr>
      <t>&lt;=200,000</t>
    </r>
    <r>
      <rPr>
        <sz val="16"/>
        <color theme="1"/>
        <rFont val="宋体"/>
        <charset val="134"/>
      </rPr>
      <t>。</t>
    </r>
    <r>
      <rPr>
        <sz val="16"/>
        <color theme="1"/>
        <rFont val="Times New Roman"/>
        <charset val="134"/>
      </rPr>
      <t>“</t>
    </r>
    <r>
      <rPr>
        <sz val="16"/>
        <color theme="1"/>
        <rFont val="宋体"/>
        <charset val="134"/>
      </rPr>
      <t xml:space="preserve">访员注意：受访者家庭其他借款总额超过二十万元。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民间借贷</t>
    </r>
    <r>
      <rPr>
        <sz val="16"/>
        <color theme="1"/>
        <rFont val="Times New Roman"/>
        <charset val="134"/>
      </rPr>
      <t>”</t>
    </r>
    <r>
      <rPr>
        <sz val="16"/>
        <color theme="1"/>
        <rFont val="宋体"/>
        <charset val="134"/>
      </rPr>
      <t xml:space="preserve">是指游离于经国家依法批准设立的金融机构之外的所有以货币形式、有利息回报的个人与个人、个人与企业、企业与企业之间的资金筹借活动。本题指向非金融机构借贷。
</t>
    </r>
    <r>
      <rPr>
        <sz val="16"/>
        <color theme="1"/>
        <rFont val="Times New Roman"/>
        <charset val="134"/>
      </rPr>
      <t>T603 FT603“</t>
    </r>
    <r>
      <rPr>
        <sz val="16"/>
        <color theme="1"/>
        <rFont val="宋体"/>
        <charset val="134"/>
      </rPr>
      <t>是否需要支付利息</t>
    </r>
    <r>
      <rPr>
        <sz val="16"/>
        <color theme="1"/>
        <rFont val="Times New Roman"/>
        <charset val="134"/>
      </rPr>
      <t>”</t>
    </r>
    <r>
      <rPr>
        <sz val="16"/>
        <color theme="1"/>
        <rFont val="宋体"/>
        <charset val="134"/>
      </rPr>
      <t xml:space="preserve">您家向银行以外的其他组织（如民间信贷机构）或非亲戚朋友的个人的借款需不需要付利息？
</t>
    </r>
    <r>
      <rPr>
        <sz val="16"/>
        <color theme="1"/>
        <rFont val="Times New Roman"/>
        <charset val="134"/>
      </rPr>
      <t xml:space="preserve">1. </t>
    </r>
    <r>
      <rPr>
        <sz val="16"/>
        <color theme="1"/>
        <rFont val="宋体"/>
        <charset val="134"/>
      </rPr>
      <t>需要</t>
    </r>
    <r>
      <rPr>
        <sz val="16"/>
        <color theme="1"/>
        <rFont val="Times New Roman"/>
        <charset val="134"/>
      </rPr>
      <t xml:space="preserve">   5.</t>
    </r>
    <r>
      <rPr>
        <sz val="16"/>
        <color theme="1"/>
        <rFont val="宋体"/>
        <charset val="134"/>
      </rPr>
      <t>不需要
【</t>
    </r>
    <r>
      <rPr>
        <sz val="16"/>
        <color theme="1"/>
        <rFont val="Times New Roman"/>
        <charset val="134"/>
      </rPr>
      <t>CAPI</t>
    </r>
    <r>
      <rPr>
        <sz val="16"/>
        <color theme="1"/>
        <rFont val="宋体"/>
        <charset val="134"/>
      </rPr>
      <t>】</t>
    </r>
    <r>
      <rPr>
        <sz val="16"/>
        <color theme="1"/>
        <rFont val="Times New Roman"/>
        <charset val="134"/>
      </rPr>
      <t>T603=1</t>
    </r>
    <r>
      <rPr>
        <sz val="16"/>
        <color theme="1"/>
        <rFont val="宋体"/>
        <charset val="134"/>
      </rPr>
      <t>，继续提问</t>
    </r>
    <r>
      <rPr>
        <sz val="16"/>
        <color theme="1"/>
        <rFont val="Times New Roman"/>
        <charset val="134"/>
      </rPr>
      <t>T604</t>
    </r>
    <r>
      <rPr>
        <sz val="16"/>
        <color theme="1"/>
        <rFont val="宋体"/>
        <charset val="134"/>
      </rPr>
      <t>；否则跳至</t>
    </r>
    <r>
      <rPr>
        <sz val="16"/>
        <color theme="1"/>
        <rFont val="Times New Roman"/>
        <charset val="134"/>
      </rPr>
      <t>T7</t>
    </r>
    <r>
      <rPr>
        <sz val="16"/>
        <color theme="1"/>
        <rFont val="宋体"/>
        <charset val="134"/>
      </rPr>
      <t xml:space="preserve">。
</t>
    </r>
    <r>
      <rPr>
        <sz val="16"/>
        <color theme="1"/>
        <rFont val="Times New Roman"/>
        <charset val="134"/>
      </rPr>
      <t>T604FT604“</t>
    </r>
    <r>
      <rPr>
        <sz val="16"/>
        <color theme="1"/>
        <rFont val="宋体"/>
        <charset val="134"/>
      </rPr>
      <t>年利率水平（</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您家借款利息的年利率大约是多少？</t>
    </r>
    <r>
      <rPr>
        <sz val="16"/>
        <color theme="1"/>
        <rFont val="Times New Roman"/>
        <charset val="134"/>
      </rPr>
      <t xml:space="preserve">_________0.01..100.00%
</t>
    </r>
  </si>
  <si>
    <t>【CAPI】若T4=5，T6-T602题干中无须加载“除购买、建造或装修住房的借款外，”
T6 FT6“待偿亲友及民间借款” 【CAPI】加载“除购买、建造或装修住房的借款外，”您家是否因其他原因欠银行以外的其他组织或个人（如民间信贷机构、亲戚朋友、熟人等）钱没有还清？
1．是           5. 否
【CAPI】T6=1，继续提问T601；否则跳至T7。
T601 FT601“亲友借款待偿额(元)” 【CAPI】加载“除购买、建造或装修住房的借款外，”您家现在还欠亲戚朋友多少元？____________0..5,000,000元
【CAPI】 Soft Check：T601&lt;=200,000。“访员注意：受访者家庭欠亲戚朋友的钱超过二十万元。”
T602 FT602“待偿民间借贷总额（元）” 【CAPI】加载“除购买、建造或装修住房的借款外，”除了欠银行和亲戚朋友的钱，您家现在还欠银行以外的其他组织（如民间借贷机构等）或非亲戚朋友的个人多少元？ ______0..5,000,000元
访员注意：如没有欠其他机构或个人（如民间信贷机构）钱，则录入0。
【CAPI】
#1 Soft Check: T601和T602不能同时为0 “您家是否现在还欠亲戚朋友或银行以外组织或个人的钱没有还清？”
#2 若T602=0或“不知道”或拒绝回答，则跳至T7。
#3 Soft Check：&lt;=200,000。“访员注意：受访者家庭其他借款总额超过二十万元。
F1：“民间借贷”是指游离于经国家依法批准设立的金融机构之外的所有以货币形式、有利息回报的个人与个人、个人与企业、企业与企业之间的资金筹借活动。本题指向非金融机构借贷。
T603 FT603“是否需要支付利息”您家向银行以外的其他组织（如民间信贷机构）或非亲戚朋友的个人的借款需不需要付利息？
1. 需要   5.不需要
【CAPI】T603=1，继续提问T604；否则跳至T7。
T604FT604“年利率水平（%）”您家借款利息的年利率大约是多少？_________0.01..100.00%</t>
  </si>
  <si>
    <r>
      <rPr>
        <sz val="16"/>
        <color theme="1"/>
        <rFont val="Times New Roman"/>
        <charset val="134"/>
      </rPr>
      <t>T8 FT8”</t>
    </r>
    <r>
      <rPr>
        <sz val="16"/>
        <color theme="1"/>
        <rFont val="宋体"/>
        <charset val="134"/>
      </rPr>
      <t>借款被拒经历</t>
    </r>
    <r>
      <rPr>
        <sz val="16"/>
        <color theme="1"/>
        <rFont val="Times New Roman"/>
        <charset val="134"/>
      </rPr>
      <t>”</t>
    </r>
    <r>
      <rPr>
        <sz val="16"/>
        <color theme="1"/>
        <rFont val="宋体"/>
        <charset val="134"/>
      </rPr>
      <t xml:space="preserve">您家借钱金额较大时（例如用于买房、经营周转等），有没有被拒绝的经历？
</t>
    </r>
    <r>
      <rPr>
        <sz val="16"/>
        <color theme="1"/>
        <rFont val="Times New Roman"/>
        <charset val="134"/>
      </rPr>
      <t xml:space="preserve">1. </t>
    </r>
    <r>
      <rPr>
        <sz val="16"/>
        <color theme="1"/>
        <rFont val="宋体"/>
        <charset val="134"/>
      </rPr>
      <t>有（继续回答</t>
    </r>
    <r>
      <rPr>
        <sz val="16"/>
        <color theme="1"/>
        <rFont val="Times New Roman"/>
        <charset val="134"/>
      </rPr>
      <t>T801</t>
    </r>
    <r>
      <rPr>
        <sz val="16"/>
        <color theme="1"/>
        <rFont val="宋体"/>
        <charset val="134"/>
      </rPr>
      <t>）</t>
    </r>
    <r>
      <rPr>
        <sz val="16"/>
        <color theme="1"/>
        <rFont val="Times New Roman"/>
        <charset val="134"/>
      </rPr>
      <t xml:space="preserve">       5. </t>
    </r>
    <r>
      <rPr>
        <sz val="16"/>
        <color theme="1"/>
        <rFont val="宋体"/>
        <charset val="134"/>
      </rPr>
      <t>没有（跳至</t>
    </r>
    <r>
      <rPr>
        <sz val="16"/>
        <color theme="1"/>
        <rFont val="Times New Roman"/>
        <charset val="134"/>
      </rPr>
      <t>T9</t>
    </r>
    <r>
      <rPr>
        <sz val="16"/>
        <color theme="1"/>
        <rFont val="宋体"/>
        <charset val="134"/>
      </rPr>
      <t>）</t>
    </r>
    <r>
      <rPr>
        <sz val="16"/>
        <color theme="1"/>
        <rFont val="Times New Roman"/>
        <charset val="134"/>
      </rPr>
      <t xml:space="preserve">      79. </t>
    </r>
    <r>
      <rPr>
        <sz val="16"/>
        <color theme="1"/>
        <rFont val="宋体"/>
        <charset val="134"/>
      </rPr>
      <t>不适用（跳至</t>
    </r>
    <r>
      <rPr>
        <sz val="16"/>
        <color theme="1"/>
        <rFont val="Times New Roman"/>
        <charset val="134"/>
      </rPr>
      <t>T9</t>
    </r>
    <r>
      <rPr>
        <sz val="16"/>
        <color theme="1"/>
        <rFont val="宋体"/>
        <charset val="134"/>
      </rPr>
      <t xml:space="preserve">）
</t>
    </r>
    <r>
      <rPr>
        <sz val="16"/>
        <color theme="1"/>
        <rFont val="Times New Roman"/>
        <charset val="134"/>
      </rPr>
      <t>T801 FT801”</t>
    </r>
    <r>
      <rPr>
        <sz val="16"/>
        <color theme="1"/>
        <rFont val="宋体"/>
        <charset val="134"/>
      </rPr>
      <t>被谁拒绝</t>
    </r>
    <r>
      <rPr>
        <sz val="16"/>
        <color theme="1"/>
        <rFont val="Times New Roman"/>
        <charset val="134"/>
      </rPr>
      <t>”</t>
    </r>
    <r>
      <rPr>
        <sz val="16"/>
        <color theme="1"/>
        <rFont val="宋体"/>
        <charset val="134"/>
      </rPr>
      <t xml:space="preserve">都被谁拒绝过？【可多选】
</t>
    </r>
    <r>
      <rPr>
        <sz val="16"/>
        <color theme="1"/>
        <rFont val="Times New Roman"/>
        <charset val="134"/>
      </rPr>
      <t xml:space="preserve">1. </t>
    </r>
    <r>
      <rPr>
        <sz val="16"/>
        <color theme="1"/>
        <rFont val="宋体"/>
        <charset val="134"/>
      </rPr>
      <t>亲戚</t>
    </r>
    <r>
      <rPr>
        <sz val="16"/>
        <color theme="1"/>
        <rFont val="Times New Roman"/>
        <charset val="134"/>
      </rPr>
      <t xml:space="preserve">     2. </t>
    </r>
    <r>
      <rPr>
        <sz val="16"/>
        <color theme="1"/>
        <rFont val="宋体"/>
        <charset val="134"/>
      </rPr>
      <t>朋友</t>
    </r>
    <r>
      <rPr>
        <sz val="16"/>
        <color theme="1"/>
        <rFont val="Times New Roman"/>
        <charset val="134"/>
      </rPr>
      <t xml:space="preserve">      3. </t>
    </r>
    <r>
      <rPr>
        <sz val="16"/>
        <color theme="1"/>
        <rFont val="宋体"/>
        <charset val="134"/>
      </rPr>
      <t>银行</t>
    </r>
    <r>
      <rPr>
        <sz val="16"/>
        <color theme="1"/>
        <rFont val="Times New Roman"/>
        <charset val="134"/>
      </rPr>
      <t xml:space="preserve">       4. </t>
    </r>
    <r>
      <rPr>
        <sz val="16"/>
        <color theme="1"/>
        <rFont val="宋体"/>
        <charset val="134"/>
      </rPr>
      <t xml:space="preserve">非银行正规金融机构
</t>
    </r>
    <r>
      <rPr>
        <sz val="16"/>
        <color theme="1"/>
        <rFont val="Times New Roman"/>
        <charset val="134"/>
      </rPr>
      <t xml:space="preserve">5. </t>
    </r>
    <r>
      <rPr>
        <sz val="16"/>
        <color theme="1"/>
        <rFont val="宋体"/>
        <charset val="134"/>
      </rPr>
      <t xml:space="preserve">民间借贷机构和个人
</t>
    </r>
  </si>
  <si>
    <r>
      <rPr>
        <sz val="16"/>
        <color theme="1"/>
        <rFont val="Times New Roman"/>
        <charset val="134"/>
      </rPr>
      <t>T8 FT8“</t>
    </r>
    <r>
      <rPr>
        <sz val="16"/>
        <color theme="1"/>
        <rFont val="宋体"/>
        <charset val="134"/>
      </rPr>
      <t>借款被拒经历</t>
    </r>
    <r>
      <rPr>
        <sz val="16"/>
        <color theme="1"/>
        <rFont val="Times New Roman"/>
        <charset val="134"/>
      </rPr>
      <t>”</t>
    </r>
    <r>
      <rPr>
        <sz val="16"/>
        <color theme="1"/>
        <rFont val="宋体"/>
        <charset val="134"/>
      </rPr>
      <t xml:space="preserve">您家借钱金额较大时（例如用于买房、经营周转等），有没有被拒绝的经历？
</t>
    </r>
    <r>
      <rPr>
        <sz val="16"/>
        <color theme="1"/>
        <rFont val="Times New Roman"/>
        <charset val="134"/>
      </rPr>
      <t xml:space="preserve">1. </t>
    </r>
    <r>
      <rPr>
        <sz val="16"/>
        <color theme="1"/>
        <rFont val="宋体"/>
        <charset val="134"/>
      </rPr>
      <t>有</t>
    </r>
    <r>
      <rPr>
        <sz val="16"/>
        <color theme="1"/>
        <rFont val="Times New Roman"/>
        <charset val="134"/>
      </rPr>
      <t xml:space="preserve">    5. </t>
    </r>
    <r>
      <rPr>
        <sz val="16"/>
        <color theme="1"/>
        <rFont val="宋体"/>
        <charset val="134"/>
      </rPr>
      <t>没有</t>
    </r>
    <r>
      <rPr>
        <sz val="16"/>
        <color theme="1"/>
        <rFont val="Times New Roman"/>
        <charset val="134"/>
      </rPr>
      <t xml:space="preserve">   79. </t>
    </r>
    <r>
      <rPr>
        <sz val="16"/>
        <color theme="1"/>
        <rFont val="宋体"/>
        <charset val="134"/>
      </rPr>
      <t>不适用（没借过大笔钱）（不读出）
【</t>
    </r>
    <r>
      <rPr>
        <sz val="16"/>
        <color theme="1"/>
        <rFont val="Times New Roman"/>
        <charset val="134"/>
      </rPr>
      <t>CAPI</t>
    </r>
    <r>
      <rPr>
        <sz val="16"/>
        <color theme="1"/>
        <rFont val="宋体"/>
        <charset val="134"/>
      </rPr>
      <t>】若</t>
    </r>
    <r>
      <rPr>
        <sz val="16"/>
        <color theme="1"/>
        <rFont val="Times New Roman"/>
        <charset val="134"/>
      </rPr>
      <t>T8=1</t>
    </r>
    <r>
      <rPr>
        <sz val="16"/>
        <color theme="1"/>
        <rFont val="宋体"/>
        <charset val="134"/>
      </rPr>
      <t>，继续回答</t>
    </r>
    <r>
      <rPr>
        <sz val="16"/>
        <color theme="1"/>
        <rFont val="Times New Roman"/>
        <charset val="134"/>
      </rPr>
      <t>T801</t>
    </r>
    <r>
      <rPr>
        <sz val="16"/>
        <color theme="1"/>
        <rFont val="宋体"/>
        <charset val="134"/>
      </rPr>
      <t>；否则，跳至</t>
    </r>
    <r>
      <rPr>
        <sz val="16"/>
        <color theme="1"/>
        <rFont val="Times New Roman"/>
        <charset val="134"/>
      </rPr>
      <t>T9</t>
    </r>
    <r>
      <rPr>
        <sz val="16"/>
        <color theme="1"/>
        <rFont val="宋体"/>
        <charset val="134"/>
      </rPr>
      <t xml:space="preserve">。
</t>
    </r>
    <r>
      <rPr>
        <sz val="16"/>
        <color theme="1"/>
        <rFont val="Times New Roman"/>
        <charset val="134"/>
      </rPr>
      <t>T801 FT801“</t>
    </r>
    <r>
      <rPr>
        <sz val="16"/>
        <color theme="1"/>
        <rFont val="宋体"/>
        <charset val="134"/>
      </rPr>
      <t>被谁拒绝</t>
    </r>
    <r>
      <rPr>
        <sz val="16"/>
        <color theme="1"/>
        <rFont val="Times New Roman"/>
        <charset val="134"/>
      </rPr>
      <t>”</t>
    </r>
    <r>
      <rPr>
        <sz val="16"/>
        <color theme="1"/>
        <rFont val="宋体"/>
        <charset val="134"/>
      </rPr>
      <t xml:space="preserve">都被谁拒绝过？【可多选】
</t>
    </r>
    <r>
      <rPr>
        <sz val="16"/>
        <color theme="1"/>
        <rFont val="Times New Roman"/>
        <charset val="134"/>
      </rPr>
      <t>0.</t>
    </r>
    <r>
      <rPr>
        <sz val="16"/>
        <color theme="1"/>
        <rFont val="宋体"/>
        <charset val="134"/>
      </rPr>
      <t>父母或子女</t>
    </r>
    <r>
      <rPr>
        <sz val="16"/>
        <color theme="1"/>
        <rFont val="Times New Roman"/>
        <charset val="134"/>
      </rPr>
      <t xml:space="preserve">  1.</t>
    </r>
    <r>
      <rPr>
        <sz val="16"/>
        <color theme="1"/>
        <rFont val="宋体"/>
        <charset val="134"/>
      </rPr>
      <t>亲戚</t>
    </r>
    <r>
      <rPr>
        <sz val="16"/>
        <color theme="1"/>
        <rFont val="Times New Roman"/>
        <charset val="134"/>
      </rPr>
      <t xml:space="preserve">   2. </t>
    </r>
    <r>
      <rPr>
        <sz val="16"/>
        <color theme="1"/>
        <rFont val="宋体"/>
        <charset val="134"/>
      </rPr>
      <t>朋友</t>
    </r>
    <r>
      <rPr>
        <sz val="16"/>
        <color theme="1"/>
        <rFont val="Times New Roman"/>
        <charset val="134"/>
      </rPr>
      <t xml:space="preserve">  3. </t>
    </r>
    <r>
      <rPr>
        <sz val="16"/>
        <color theme="1"/>
        <rFont val="宋体"/>
        <charset val="134"/>
      </rPr>
      <t xml:space="preserve">银行
</t>
    </r>
    <r>
      <rPr>
        <sz val="16"/>
        <color theme="1"/>
        <rFont val="Times New Roman"/>
        <charset val="134"/>
      </rPr>
      <t>4.</t>
    </r>
    <r>
      <rPr>
        <sz val="16"/>
        <color theme="1"/>
        <rFont val="宋体"/>
        <charset val="134"/>
      </rPr>
      <t>非银行正规金融机构</t>
    </r>
    <r>
      <rPr>
        <sz val="16"/>
        <color theme="1"/>
        <rFont val="Times New Roman"/>
        <charset val="134"/>
      </rPr>
      <t xml:space="preserve">   5.</t>
    </r>
    <r>
      <rPr>
        <sz val="16"/>
        <color theme="1"/>
        <rFont val="宋体"/>
        <charset val="134"/>
      </rPr>
      <t xml:space="preserve">民间借贷机构和个人
</t>
    </r>
  </si>
  <si>
    <r>
      <rPr>
        <sz val="16"/>
        <color theme="1"/>
        <rFont val="Times New Roman"/>
        <charset val="134"/>
      </rPr>
      <t>T8 FT8“</t>
    </r>
    <r>
      <rPr>
        <sz val="16"/>
        <color theme="1"/>
        <rFont val="宋体"/>
        <charset val="134"/>
      </rPr>
      <t>借款被拒经历</t>
    </r>
    <r>
      <rPr>
        <sz val="16"/>
        <color theme="1"/>
        <rFont val="Times New Roman"/>
        <charset val="134"/>
      </rPr>
      <t>”</t>
    </r>
    <r>
      <rPr>
        <sz val="16"/>
        <color theme="1"/>
        <rFont val="宋体"/>
        <charset val="134"/>
      </rPr>
      <t xml:space="preserve">您家借钱金额较大时（例如用于买房、经营周转等），有没有被拒绝的经历？
</t>
    </r>
    <r>
      <rPr>
        <sz val="16"/>
        <color theme="1"/>
        <rFont val="Times New Roman"/>
        <charset val="134"/>
      </rPr>
      <t xml:space="preserve">1. </t>
    </r>
    <r>
      <rPr>
        <sz val="16"/>
        <color theme="1"/>
        <rFont val="宋体"/>
        <charset val="134"/>
      </rPr>
      <t>有</t>
    </r>
    <r>
      <rPr>
        <sz val="16"/>
        <color theme="1"/>
        <rFont val="Times New Roman"/>
        <charset val="134"/>
      </rPr>
      <t xml:space="preserve">    5. </t>
    </r>
    <r>
      <rPr>
        <sz val="16"/>
        <color theme="1"/>
        <rFont val="宋体"/>
        <charset val="134"/>
      </rPr>
      <t>没有</t>
    </r>
    <r>
      <rPr>
        <sz val="16"/>
        <color theme="1"/>
        <rFont val="Times New Roman"/>
        <charset val="134"/>
      </rPr>
      <t xml:space="preserve">   79. </t>
    </r>
    <r>
      <rPr>
        <sz val="16"/>
        <color theme="1"/>
        <rFont val="宋体"/>
        <charset val="134"/>
      </rPr>
      <t>不适用（没借过大笔钱）（不读出）
【</t>
    </r>
    <r>
      <rPr>
        <sz val="16"/>
        <color theme="1"/>
        <rFont val="Times New Roman"/>
        <charset val="134"/>
      </rPr>
      <t>CAPI</t>
    </r>
    <r>
      <rPr>
        <sz val="16"/>
        <color theme="1"/>
        <rFont val="宋体"/>
        <charset val="134"/>
      </rPr>
      <t>】若</t>
    </r>
    <r>
      <rPr>
        <sz val="16"/>
        <color theme="1"/>
        <rFont val="Times New Roman"/>
        <charset val="134"/>
      </rPr>
      <t>T8=1</t>
    </r>
    <r>
      <rPr>
        <sz val="16"/>
        <color theme="1"/>
        <rFont val="宋体"/>
        <charset val="134"/>
      </rPr>
      <t>，继续回答</t>
    </r>
    <r>
      <rPr>
        <sz val="16"/>
        <color theme="1"/>
        <rFont val="Times New Roman"/>
        <charset val="134"/>
      </rPr>
      <t>T801</t>
    </r>
    <r>
      <rPr>
        <sz val="16"/>
        <color theme="1"/>
        <rFont val="宋体"/>
        <charset val="134"/>
      </rPr>
      <t>；否则，跳至</t>
    </r>
    <r>
      <rPr>
        <sz val="16"/>
        <color theme="1"/>
        <rFont val="Times New Roman"/>
        <charset val="134"/>
      </rPr>
      <t>T9</t>
    </r>
    <r>
      <rPr>
        <sz val="16"/>
        <color theme="1"/>
        <rFont val="宋体"/>
        <charset val="134"/>
      </rPr>
      <t xml:space="preserve">。
</t>
    </r>
    <r>
      <rPr>
        <sz val="16"/>
        <color theme="1"/>
        <rFont val="Times New Roman"/>
        <charset val="134"/>
      </rPr>
      <t>T801 FT801“</t>
    </r>
    <r>
      <rPr>
        <sz val="16"/>
        <color theme="1"/>
        <rFont val="宋体"/>
        <charset val="134"/>
      </rPr>
      <t>被谁拒绝</t>
    </r>
    <r>
      <rPr>
        <sz val="16"/>
        <color theme="1"/>
        <rFont val="Times New Roman"/>
        <charset val="134"/>
      </rPr>
      <t>”</t>
    </r>
    <r>
      <rPr>
        <sz val="16"/>
        <color theme="1"/>
        <rFont val="宋体"/>
        <charset val="134"/>
      </rPr>
      <t xml:space="preserve">都被谁拒绝过？【可多选】
</t>
    </r>
    <r>
      <rPr>
        <sz val="16"/>
        <color theme="1"/>
        <rFont val="Times New Roman"/>
        <charset val="134"/>
      </rPr>
      <t>0.</t>
    </r>
    <r>
      <rPr>
        <sz val="16"/>
        <color theme="1"/>
        <rFont val="宋体"/>
        <charset val="134"/>
      </rPr>
      <t>父母或子女</t>
    </r>
    <r>
      <rPr>
        <sz val="16"/>
        <color theme="1"/>
        <rFont val="Times New Roman"/>
        <charset val="134"/>
      </rPr>
      <t xml:space="preserve">  1.</t>
    </r>
    <r>
      <rPr>
        <sz val="16"/>
        <color theme="1"/>
        <rFont val="宋体"/>
        <charset val="134"/>
      </rPr>
      <t>亲戚</t>
    </r>
    <r>
      <rPr>
        <sz val="16"/>
        <color theme="1"/>
        <rFont val="Times New Roman"/>
        <charset val="134"/>
      </rPr>
      <t xml:space="preserve">   2. </t>
    </r>
    <r>
      <rPr>
        <sz val="16"/>
        <color theme="1"/>
        <rFont val="宋体"/>
        <charset val="134"/>
      </rPr>
      <t>朋友</t>
    </r>
    <r>
      <rPr>
        <sz val="16"/>
        <color theme="1"/>
        <rFont val="Times New Roman"/>
        <charset val="134"/>
      </rPr>
      <t xml:space="preserve">  3. </t>
    </r>
    <r>
      <rPr>
        <sz val="16"/>
        <color theme="1"/>
        <rFont val="宋体"/>
        <charset val="134"/>
      </rPr>
      <t xml:space="preserve">银行
</t>
    </r>
    <r>
      <rPr>
        <sz val="16"/>
        <color theme="1"/>
        <rFont val="Times New Roman"/>
        <charset val="134"/>
      </rPr>
      <t>4.</t>
    </r>
    <r>
      <rPr>
        <sz val="16"/>
        <color theme="1"/>
        <rFont val="宋体"/>
        <charset val="134"/>
      </rPr>
      <t>非银行正规金融机构</t>
    </r>
    <r>
      <rPr>
        <sz val="16"/>
        <color theme="1"/>
        <rFont val="Times New Roman"/>
        <charset val="134"/>
      </rPr>
      <t xml:space="preserve">   5.</t>
    </r>
    <r>
      <rPr>
        <sz val="16"/>
        <color theme="1"/>
        <rFont val="宋体"/>
        <charset val="134"/>
      </rPr>
      <t>民间借贷机构和个人</t>
    </r>
  </si>
  <si>
    <r>
      <rPr>
        <sz val="16"/>
        <color theme="1"/>
        <rFont val="Times New Roman"/>
        <charset val="134"/>
      </rPr>
      <t>T8 FT8“</t>
    </r>
    <r>
      <rPr>
        <sz val="16"/>
        <color theme="1"/>
        <rFont val="宋体"/>
        <charset val="134"/>
      </rPr>
      <t>借款被拒经历</t>
    </r>
    <r>
      <rPr>
        <sz val="16"/>
        <color theme="1"/>
        <rFont val="Times New Roman"/>
        <charset val="134"/>
      </rPr>
      <t>”</t>
    </r>
    <r>
      <rPr>
        <sz val="16"/>
        <color theme="1"/>
        <rFont val="宋体"/>
        <charset val="134"/>
      </rPr>
      <t xml:space="preserve">您家借钱金额较大时（例如用于买房、经营周转等），有没有被拒绝的经历？
</t>
    </r>
    <r>
      <rPr>
        <sz val="16"/>
        <color theme="1"/>
        <rFont val="Times New Roman"/>
        <charset val="134"/>
      </rPr>
      <t xml:space="preserve">1. </t>
    </r>
    <r>
      <rPr>
        <sz val="16"/>
        <color theme="1"/>
        <rFont val="宋体"/>
        <charset val="134"/>
      </rPr>
      <t>有</t>
    </r>
    <r>
      <rPr>
        <sz val="16"/>
        <color theme="1"/>
        <rFont val="Times New Roman"/>
        <charset val="134"/>
      </rPr>
      <t xml:space="preserve">    5. </t>
    </r>
    <r>
      <rPr>
        <sz val="16"/>
        <color theme="1"/>
        <rFont val="宋体"/>
        <charset val="134"/>
      </rPr>
      <t>没有</t>
    </r>
    <r>
      <rPr>
        <sz val="16"/>
        <color theme="1"/>
        <rFont val="Times New Roman"/>
        <charset val="134"/>
      </rPr>
      <t xml:space="preserve">   79. </t>
    </r>
    <r>
      <rPr>
        <sz val="16"/>
        <color theme="1"/>
        <rFont val="宋体"/>
        <charset val="134"/>
      </rPr>
      <t>不适用（没借过大笔钱）【不读出】
【</t>
    </r>
    <r>
      <rPr>
        <sz val="16"/>
        <color theme="1"/>
        <rFont val="Times New Roman"/>
        <charset val="134"/>
      </rPr>
      <t>CAPI</t>
    </r>
    <r>
      <rPr>
        <sz val="16"/>
        <color theme="1"/>
        <rFont val="宋体"/>
        <charset val="134"/>
      </rPr>
      <t>】若</t>
    </r>
    <r>
      <rPr>
        <sz val="16"/>
        <color theme="1"/>
        <rFont val="Times New Roman"/>
        <charset val="134"/>
      </rPr>
      <t>T8=1</t>
    </r>
    <r>
      <rPr>
        <sz val="16"/>
        <color theme="1"/>
        <rFont val="宋体"/>
        <charset val="134"/>
      </rPr>
      <t>，继续回答</t>
    </r>
    <r>
      <rPr>
        <sz val="16"/>
        <color theme="1"/>
        <rFont val="Times New Roman"/>
        <charset val="134"/>
      </rPr>
      <t>T801</t>
    </r>
    <r>
      <rPr>
        <sz val="16"/>
        <color theme="1"/>
        <rFont val="宋体"/>
        <charset val="134"/>
      </rPr>
      <t>；否则，跳至</t>
    </r>
    <r>
      <rPr>
        <sz val="16"/>
        <color theme="1"/>
        <rFont val="Times New Roman"/>
        <charset val="134"/>
      </rPr>
      <t>T9</t>
    </r>
    <r>
      <rPr>
        <sz val="16"/>
        <color theme="1"/>
        <rFont val="宋体"/>
        <charset val="134"/>
      </rPr>
      <t xml:space="preserve">。
</t>
    </r>
    <r>
      <rPr>
        <sz val="16"/>
        <color theme="1"/>
        <rFont val="Times New Roman"/>
        <charset val="134"/>
      </rPr>
      <t>T801 FT801“</t>
    </r>
    <r>
      <rPr>
        <sz val="16"/>
        <color theme="1"/>
        <rFont val="宋体"/>
        <charset val="134"/>
      </rPr>
      <t>被谁拒绝</t>
    </r>
    <r>
      <rPr>
        <sz val="16"/>
        <color theme="1"/>
        <rFont val="Times New Roman"/>
        <charset val="134"/>
      </rPr>
      <t>”</t>
    </r>
    <r>
      <rPr>
        <sz val="16"/>
        <color theme="1"/>
        <rFont val="宋体"/>
        <charset val="134"/>
      </rPr>
      <t xml:space="preserve">都被谁拒绝过？【可多选】
</t>
    </r>
    <r>
      <rPr>
        <sz val="16"/>
        <color theme="1"/>
        <rFont val="Times New Roman"/>
        <charset val="134"/>
      </rPr>
      <t>0.</t>
    </r>
    <r>
      <rPr>
        <sz val="16"/>
        <color theme="1"/>
        <rFont val="宋体"/>
        <charset val="134"/>
      </rPr>
      <t>父母或子女</t>
    </r>
    <r>
      <rPr>
        <sz val="16"/>
        <color theme="1"/>
        <rFont val="Times New Roman"/>
        <charset val="134"/>
      </rPr>
      <t xml:space="preserve">  1.</t>
    </r>
    <r>
      <rPr>
        <sz val="16"/>
        <color theme="1"/>
        <rFont val="宋体"/>
        <charset val="134"/>
      </rPr>
      <t>亲戚</t>
    </r>
    <r>
      <rPr>
        <sz val="16"/>
        <color theme="1"/>
        <rFont val="Times New Roman"/>
        <charset val="134"/>
      </rPr>
      <t xml:space="preserve">   2. </t>
    </r>
    <r>
      <rPr>
        <sz val="16"/>
        <color theme="1"/>
        <rFont val="宋体"/>
        <charset val="134"/>
      </rPr>
      <t>朋友</t>
    </r>
    <r>
      <rPr>
        <sz val="16"/>
        <color theme="1"/>
        <rFont val="Times New Roman"/>
        <charset val="134"/>
      </rPr>
      <t xml:space="preserve">  3. </t>
    </r>
    <r>
      <rPr>
        <sz val="16"/>
        <color theme="1"/>
        <rFont val="宋体"/>
        <charset val="134"/>
      </rPr>
      <t xml:space="preserve">银行
</t>
    </r>
    <r>
      <rPr>
        <sz val="16"/>
        <color theme="1"/>
        <rFont val="Times New Roman"/>
        <charset val="134"/>
      </rPr>
      <t>4.</t>
    </r>
    <r>
      <rPr>
        <sz val="16"/>
        <color theme="1"/>
        <rFont val="宋体"/>
        <charset val="134"/>
      </rPr>
      <t>非银行的其他正规金融机构</t>
    </r>
    <r>
      <rPr>
        <sz val="16"/>
        <color theme="1"/>
        <rFont val="Times New Roman"/>
        <charset val="134"/>
      </rPr>
      <t xml:space="preserve">  5.</t>
    </r>
    <r>
      <rPr>
        <sz val="16"/>
        <color theme="1"/>
        <rFont val="宋体"/>
        <charset val="134"/>
      </rPr>
      <t xml:space="preserve">民间借贷机构或非亲戚朋友的个人
</t>
    </r>
  </si>
  <si>
    <r>
      <rPr>
        <sz val="16"/>
        <rFont val="Times New Roman"/>
        <charset val="134"/>
      </rPr>
      <t>T8 FT8“</t>
    </r>
    <r>
      <rPr>
        <sz val="16"/>
        <rFont val="宋体"/>
        <charset val="134"/>
      </rPr>
      <t>借款被拒经历</t>
    </r>
    <r>
      <rPr>
        <sz val="16"/>
        <rFont val="Times New Roman"/>
        <charset val="134"/>
      </rPr>
      <t>”</t>
    </r>
    <r>
      <rPr>
        <sz val="16"/>
        <rFont val="宋体"/>
        <charset val="134"/>
      </rPr>
      <t>您家借钱金额较大时（例如用于买房、经营周转等），有没有被拒绝的经历？</t>
    </r>
    <r>
      <rPr>
        <sz val="16"/>
        <rFont val="Times New Roman"/>
        <charset val="134"/>
      </rPr>
      <t xml:space="preserve">
1. </t>
    </r>
    <r>
      <rPr>
        <sz val="16"/>
        <rFont val="宋体"/>
        <charset val="134"/>
      </rPr>
      <t>有</t>
    </r>
    <r>
      <rPr>
        <sz val="16"/>
        <rFont val="Times New Roman"/>
        <charset val="134"/>
      </rPr>
      <t xml:space="preserve">    5. </t>
    </r>
    <r>
      <rPr>
        <sz val="16"/>
        <rFont val="宋体"/>
        <charset val="134"/>
      </rPr>
      <t>没有</t>
    </r>
    <r>
      <rPr>
        <sz val="16"/>
        <rFont val="Times New Roman"/>
        <charset val="134"/>
      </rPr>
      <t xml:space="preserve">   79. </t>
    </r>
    <r>
      <rPr>
        <sz val="16"/>
        <rFont val="宋体"/>
        <charset val="134"/>
      </rPr>
      <t>不适用（没借过大笔钱）【不读出】</t>
    </r>
    <r>
      <rPr>
        <sz val="16"/>
        <rFont val="Times New Roman"/>
        <charset val="134"/>
      </rPr>
      <t xml:space="preserve">
</t>
    </r>
    <r>
      <rPr>
        <sz val="16"/>
        <rFont val="宋体"/>
        <charset val="134"/>
      </rPr>
      <t>【</t>
    </r>
    <r>
      <rPr>
        <sz val="16"/>
        <rFont val="Times New Roman"/>
        <charset val="134"/>
      </rPr>
      <t>CAPI</t>
    </r>
    <r>
      <rPr>
        <sz val="16"/>
        <rFont val="宋体"/>
        <charset val="134"/>
      </rPr>
      <t>】若</t>
    </r>
    <r>
      <rPr>
        <sz val="16"/>
        <rFont val="Times New Roman"/>
        <charset val="134"/>
      </rPr>
      <t>T8=1</t>
    </r>
    <r>
      <rPr>
        <sz val="16"/>
        <rFont val="宋体"/>
        <charset val="134"/>
      </rPr>
      <t>，继续回答</t>
    </r>
    <r>
      <rPr>
        <sz val="16"/>
        <rFont val="Times New Roman"/>
        <charset val="134"/>
      </rPr>
      <t>T801</t>
    </r>
    <r>
      <rPr>
        <sz val="16"/>
        <rFont val="宋体"/>
        <charset val="134"/>
      </rPr>
      <t>；否则，跳至</t>
    </r>
    <r>
      <rPr>
        <sz val="16"/>
        <rFont val="Times New Roman"/>
        <charset val="134"/>
      </rPr>
      <t>T9</t>
    </r>
    <r>
      <rPr>
        <sz val="16"/>
        <rFont val="宋体"/>
        <charset val="134"/>
      </rPr>
      <t>。</t>
    </r>
    <r>
      <rPr>
        <sz val="16"/>
        <rFont val="Times New Roman"/>
        <charset val="134"/>
      </rPr>
      <t xml:space="preserve">
T801 FT801“</t>
    </r>
    <r>
      <rPr>
        <sz val="16"/>
        <rFont val="宋体"/>
        <charset val="134"/>
      </rPr>
      <t>被谁拒绝</t>
    </r>
    <r>
      <rPr>
        <sz val="16"/>
        <rFont val="Times New Roman"/>
        <charset val="134"/>
      </rPr>
      <t>”</t>
    </r>
    <r>
      <rPr>
        <sz val="16"/>
        <rFont val="宋体"/>
        <charset val="134"/>
      </rPr>
      <t>都被谁拒绝过？【可多选】</t>
    </r>
    <r>
      <rPr>
        <sz val="16"/>
        <rFont val="Times New Roman"/>
        <charset val="134"/>
      </rPr>
      <t xml:space="preserve">
0.</t>
    </r>
    <r>
      <rPr>
        <sz val="16"/>
        <rFont val="宋体"/>
        <charset val="134"/>
      </rPr>
      <t>父母或子女</t>
    </r>
    <r>
      <rPr>
        <sz val="16"/>
        <rFont val="Times New Roman"/>
        <charset val="134"/>
      </rPr>
      <t xml:space="preserve">  1.</t>
    </r>
    <r>
      <rPr>
        <sz val="16"/>
        <rFont val="宋体"/>
        <charset val="134"/>
      </rPr>
      <t>亲戚</t>
    </r>
    <r>
      <rPr>
        <sz val="16"/>
        <rFont val="Times New Roman"/>
        <charset val="134"/>
      </rPr>
      <t xml:space="preserve">   2. </t>
    </r>
    <r>
      <rPr>
        <sz val="16"/>
        <rFont val="宋体"/>
        <charset val="134"/>
      </rPr>
      <t>朋友</t>
    </r>
    <r>
      <rPr>
        <sz val="16"/>
        <rFont val="Times New Roman"/>
        <charset val="134"/>
      </rPr>
      <t xml:space="preserve">  3. </t>
    </r>
    <r>
      <rPr>
        <sz val="16"/>
        <rFont val="宋体"/>
        <charset val="134"/>
      </rPr>
      <t>银行</t>
    </r>
    <r>
      <rPr>
        <sz val="16"/>
        <rFont val="Times New Roman"/>
        <charset val="134"/>
      </rPr>
      <t xml:space="preserve">
4.</t>
    </r>
    <r>
      <rPr>
        <sz val="16"/>
        <rFont val="宋体"/>
        <charset val="134"/>
      </rPr>
      <t>非银行的其他正规金融机构</t>
    </r>
    <r>
      <rPr>
        <sz val="16"/>
        <rFont val="Times New Roman"/>
        <charset val="134"/>
      </rPr>
      <t xml:space="preserve">  5.</t>
    </r>
    <r>
      <rPr>
        <sz val="16"/>
        <rFont val="宋体"/>
        <charset val="134"/>
      </rPr>
      <t>民间借贷机构或非亲戚朋友的个人</t>
    </r>
  </si>
  <si>
    <r>
      <rPr>
        <sz val="16"/>
        <color theme="1"/>
        <rFont val="Times New Roman"/>
        <charset val="134"/>
      </rPr>
      <t>G2</t>
    </r>
    <r>
      <rPr>
        <sz val="16"/>
        <color theme="1"/>
        <rFont val="宋体"/>
        <charset val="134"/>
      </rPr>
      <t>到去年底，别人还欠您家多少钱没还？</t>
    </r>
    <r>
      <rPr>
        <sz val="16"/>
        <color theme="1"/>
        <rFont val="Times New Roman"/>
        <charset val="134"/>
      </rPr>
      <t xml:space="preserve"> ______</t>
    </r>
    <r>
      <rPr>
        <sz val="16"/>
        <color theme="1"/>
        <rFont val="宋体"/>
        <charset val="134"/>
      </rPr>
      <t>元</t>
    </r>
  </si>
  <si>
    <r>
      <rPr>
        <sz val="16"/>
        <color theme="1"/>
        <rFont val="Times New Roman"/>
        <charset val="134"/>
      </rPr>
      <t>T9 FT9”</t>
    </r>
    <r>
      <rPr>
        <sz val="16"/>
        <color theme="1"/>
        <rFont val="宋体"/>
        <charset val="134"/>
      </rPr>
      <t>您家是否有借出钱</t>
    </r>
    <r>
      <rPr>
        <sz val="16"/>
        <color theme="1"/>
        <rFont val="Times New Roman"/>
        <charset val="134"/>
      </rPr>
      <t>”</t>
    </r>
    <r>
      <rPr>
        <sz val="16"/>
        <color theme="1"/>
        <rFont val="宋体"/>
        <charset val="134"/>
      </rPr>
      <t xml:space="preserve">过去一年，您家有没有借钱给亲戚朋友或者民间借贷机构？
</t>
    </r>
    <r>
      <rPr>
        <sz val="16"/>
        <color theme="1"/>
        <rFont val="Times New Roman"/>
        <charset val="134"/>
      </rPr>
      <t>1.</t>
    </r>
    <r>
      <rPr>
        <sz val="16"/>
        <color theme="1"/>
        <rFont val="宋体"/>
        <charset val="134"/>
      </rPr>
      <t>是（继续回答</t>
    </r>
    <r>
      <rPr>
        <sz val="16"/>
        <color theme="1"/>
        <rFont val="Times New Roman"/>
        <charset val="134"/>
      </rPr>
      <t>T901</t>
    </r>
    <r>
      <rPr>
        <sz val="16"/>
        <color theme="1"/>
        <rFont val="宋体"/>
        <charset val="134"/>
      </rPr>
      <t>）</t>
    </r>
    <r>
      <rPr>
        <sz val="16"/>
        <color theme="1"/>
        <rFont val="Times New Roman"/>
        <charset val="134"/>
      </rPr>
      <t xml:space="preserve">   5.</t>
    </r>
    <r>
      <rPr>
        <sz val="16"/>
        <color theme="1"/>
        <rFont val="宋体"/>
        <charset val="134"/>
      </rPr>
      <t xml:space="preserve">否（跳至访员观察）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民间借贷</t>
    </r>
    <r>
      <rPr>
        <sz val="16"/>
        <color theme="1"/>
        <rFont val="Times New Roman"/>
        <charset val="134"/>
      </rPr>
      <t>”</t>
    </r>
    <r>
      <rPr>
        <sz val="16"/>
        <color theme="1"/>
        <rFont val="宋体"/>
        <charset val="134"/>
      </rPr>
      <t xml:space="preserve">是指游离于经国家依法批准设立的金融机构之外的所有以货币形式、有利息回报的个人与个人、个人与企业、企业与企业之间的资金筹借活动。本题指向非金融机构借贷。
</t>
    </r>
    <r>
      <rPr>
        <sz val="16"/>
        <color theme="1"/>
        <rFont val="Times New Roman"/>
        <charset val="134"/>
      </rPr>
      <t>T901 FT901”</t>
    </r>
    <r>
      <rPr>
        <sz val="16"/>
        <color theme="1"/>
        <rFont val="宋体"/>
        <charset val="134"/>
      </rPr>
      <t>他人的欠款总额（元）</t>
    </r>
    <r>
      <rPr>
        <sz val="16"/>
        <color theme="1"/>
        <rFont val="Times New Roman"/>
        <charset val="134"/>
      </rPr>
      <t>”</t>
    </r>
    <r>
      <rPr>
        <sz val="16"/>
        <color theme="1"/>
        <rFont val="宋体"/>
        <charset val="134"/>
      </rPr>
      <t>亲戚朋友或者民间借贷机构一共还欠您家多少钱？</t>
    </r>
    <r>
      <rPr>
        <sz val="16"/>
        <color theme="1"/>
        <rFont val="Times New Roman"/>
        <charset val="134"/>
      </rPr>
      <t>_____0..5,000,000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Check:&lt;=200,000</t>
    </r>
    <r>
      <rPr>
        <sz val="16"/>
        <color theme="1"/>
        <rFont val="宋体"/>
        <charset val="134"/>
      </rPr>
      <t>。</t>
    </r>
    <r>
      <rPr>
        <sz val="16"/>
        <color theme="1"/>
        <rFont val="Times New Roman"/>
        <charset val="134"/>
      </rPr>
      <t>“</t>
    </r>
    <r>
      <rPr>
        <sz val="16"/>
        <color theme="1"/>
        <rFont val="宋体"/>
        <charset val="134"/>
      </rPr>
      <t>访员注意：亲友欠受访者家庭钱数超过二十万。</t>
    </r>
    <r>
      <rPr>
        <sz val="16"/>
        <color theme="1"/>
        <rFont val="Times New Roman"/>
        <charset val="134"/>
      </rPr>
      <t xml:space="preserve">”
</t>
    </r>
  </si>
  <si>
    <r>
      <rPr>
        <sz val="16"/>
        <color theme="1"/>
        <rFont val="Times New Roman"/>
        <charset val="134"/>
      </rPr>
      <t>T9 FT9”</t>
    </r>
    <r>
      <rPr>
        <sz val="16"/>
        <color theme="1"/>
        <rFont val="宋体"/>
        <charset val="134"/>
      </rPr>
      <t>尚未归还借款</t>
    </r>
    <r>
      <rPr>
        <sz val="16"/>
        <color theme="1"/>
        <rFont val="Times New Roman"/>
        <charset val="134"/>
      </rPr>
      <t>”</t>
    </r>
    <r>
      <rPr>
        <sz val="16"/>
        <color theme="1"/>
        <rFont val="宋体"/>
        <charset val="134"/>
      </rPr>
      <t xml:space="preserve">您家有没有借钱给亲戚朋友或者民间借贷机构，但是对方尚未还清？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 xml:space="preserve">否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民间借贷</t>
    </r>
    <r>
      <rPr>
        <sz val="16"/>
        <color theme="1"/>
        <rFont val="Times New Roman"/>
        <charset val="134"/>
      </rPr>
      <t>”</t>
    </r>
    <r>
      <rPr>
        <sz val="16"/>
        <color theme="1"/>
        <rFont val="宋体"/>
        <charset val="134"/>
      </rPr>
      <t>是指游离于经国家依法批准设立的金融机构之外的所有以货币形式、有利息回报的个人与个人、个人与企业、企业与企业之间的资金筹借活动。本题指向非金融机构借贷。
【</t>
    </r>
    <r>
      <rPr>
        <sz val="16"/>
        <color theme="1"/>
        <rFont val="Times New Roman"/>
        <charset val="134"/>
      </rPr>
      <t>CAPI</t>
    </r>
    <r>
      <rPr>
        <sz val="16"/>
        <color theme="1"/>
        <rFont val="宋体"/>
        <charset val="134"/>
      </rPr>
      <t>】</t>
    </r>
    <r>
      <rPr>
        <sz val="16"/>
        <color theme="1"/>
        <rFont val="Times New Roman"/>
        <charset val="134"/>
      </rPr>
      <t>T9=1</t>
    </r>
    <r>
      <rPr>
        <sz val="16"/>
        <color theme="1"/>
        <rFont val="宋体"/>
        <charset val="134"/>
      </rPr>
      <t>，继续提问</t>
    </r>
    <r>
      <rPr>
        <sz val="16"/>
        <color theme="1"/>
        <rFont val="Times New Roman"/>
        <charset val="134"/>
      </rPr>
      <t>T901</t>
    </r>
    <r>
      <rPr>
        <sz val="16"/>
        <color theme="1"/>
        <rFont val="宋体"/>
        <charset val="134"/>
      </rPr>
      <t>；否则跳至</t>
    </r>
    <r>
      <rPr>
        <sz val="16"/>
        <color theme="1"/>
        <rFont val="Times New Roman"/>
        <charset val="134"/>
      </rPr>
      <t>U</t>
    </r>
    <r>
      <rPr>
        <sz val="16"/>
        <color theme="1"/>
        <rFont val="宋体"/>
        <charset val="134"/>
      </rPr>
      <t xml:space="preserve">部分。
</t>
    </r>
    <r>
      <rPr>
        <sz val="16"/>
        <color theme="1"/>
        <rFont val="Times New Roman"/>
        <charset val="134"/>
      </rPr>
      <t>T901 FT901”</t>
    </r>
    <r>
      <rPr>
        <sz val="16"/>
        <color theme="1"/>
        <rFont val="宋体"/>
        <charset val="134"/>
      </rPr>
      <t>尚未归还借款总额（元）</t>
    </r>
    <r>
      <rPr>
        <sz val="16"/>
        <color theme="1"/>
        <rFont val="Times New Roman"/>
        <charset val="134"/>
      </rPr>
      <t>”</t>
    </r>
    <r>
      <rPr>
        <sz val="16"/>
        <color theme="1"/>
        <rFont val="宋体"/>
        <charset val="134"/>
      </rPr>
      <t>亲戚朋友或者民间借贷机构一共还欠您家多少钱？</t>
    </r>
    <r>
      <rPr>
        <sz val="16"/>
        <color theme="1"/>
        <rFont val="Times New Roman"/>
        <charset val="134"/>
      </rPr>
      <t>_____1..50,000,000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&lt;=200,000</t>
    </r>
    <r>
      <rPr>
        <sz val="16"/>
        <color theme="1"/>
        <rFont val="宋体"/>
        <charset val="134"/>
      </rPr>
      <t>。</t>
    </r>
    <r>
      <rPr>
        <sz val="16"/>
        <color theme="1"/>
        <rFont val="Times New Roman"/>
        <charset val="134"/>
      </rPr>
      <t>“</t>
    </r>
    <r>
      <rPr>
        <sz val="16"/>
        <color theme="1"/>
        <rFont val="宋体"/>
        <charset val="134"/>
      </rPr>
      <t>访员注意：亲友欠受访者家庭钱数超过二十万。</t>
    </r>
    <r>
      <rPr>
        <sz val="16"/>
        <color theme="1"/>
        <rFont val="Times New Roman"/>
        <charset val="134"/>
      </rPr>
      <t xml:space="preserve">”
</t>
    </r>
  </si>
  <si>
    <r>
      <rPr>
        <sz val="16"/>
        <color theme="1"/>
        <rFont val="Times New Roman"/>
        <charset val="134"/>
      </rPr>
      <t>T9 FT9“</t>
    </r>
    <r>
      <rPr>
        <sz val="16"/>
        <color theme="1"/>
        <rFont val="宋体"/>
        <charset val="134"/>
      </rPr>
      <t>尚未归还借款</t>
    </r>
    <r>
      <rPr>
        <sz val="16"/>
        <color theme="1"/>
        <rFont val="Times New Roman"/>
        <charset val="134"/>
      </rPr>
      <t>”</t>
    </r>
    <r>
      <rPr>
        <sz val="16"/>
        <color theme="1"/>
        <rFont val="宋体"/>
        <charset val="134"/>
      </rPr>
      <t xml:space="preserve">您家有没有借钱给亲戚朋友或者民间借贷机构，但是对方尚未还清？
</t>
    </r>
    <r>
      <rPr>
        <sz val="16"/>
        <color theme="1"/>
        <rFont val="Times New Roman"/>
        <charset val="134"/>
      </rPr>
      <t>1.</t>
    </r>
    <r>
      <rPr>
        <sz val="16"/>
        <color theme="1"/>
        <rFont val="宋体"/>
        <charset val="134"/>
      </rPr>
      <t>有</t>
    </r>
    <r>
      <rPr>
        <sz val="16"/>
        <color theme="1"/>
        <rFont val="Times New Roman"/>
        <charset val="134"/>
      </rPr>
      <t xml:space="preserve">      5.</t>
    </r>
    <r>
      <rPr>
        <sz val="16"/>
        <color theme="1"/>
        <rFont val="宋体"/>
        <charset val="134"/>
      </rPr>
      <t xml:space="preserve">没有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民间借贷</t>
    </r>
    <r>
      <rPr>
        <sz val="16"/>
        <color theme="1"/>
        <rFont val="Times New Roman"/>
        <charset val="134"/>
      </rPr>
      <t>”</t>
    </r>
    <r>
      <rPr>
        <sz val="16"/>
        <color theme="1"/>
        <rFont val="宋体"/>
        <charset val="134"/>
      </rPr>
      <t>是指游离于经国家依法批准设立的金融机构之外的所有以货币形式、有利息回报的个人与个人、个人与企业、企业与企业之间的资金筹借活动。本题指向非金融机构借贷。
【</t>
    </r>
    <r>
      <rPr>
        <sz val="16"/>
        <color theme="1"/>
        <rFont val="Times New Roman"/>
        <charset val="134"/>
      </rPr>
      <t>CAPI</t>
    </r>
    <r>
      <rPr>
        <sz val="16"/>
        <color theme="1"/>
        <rFont val="宋体"/>
        <charset val="134"/>
      </rPr>
      <t>】</t>
    </r>
    <r>
      <rPr>
        <sz val="16"/>
        <color theme="1"/>
        <rFont val="Times New Roman"/>
        <charset val="134"/>
      </rPr>
      <t>T9=1</t>
    </r>
    <r>
      <rPr>
        <sz val="16"/>
        <color theme="1"/>
        <rFont val="宋体"/>
        <charset val="134"/>
      </rPr>
      <t>，继续提问</t>
    </r>
    <r>
      <rPr>
        <sz val="16"/>
        <color theme="1"/>
        <rFont val="Times New Roman"/>
        <charset val="134"/>
      </rPr>
      <t>T901</t>
    </r>
    <r>
      <rPr>
        <sz val="16"/>
        <color theme="1"/>
        <rFont val="宋体"/>
        <charset val="134"/>
      </rPr>
      <t>；否则跳至</t>
    </r>
    <r>
      <rPr>
        <sz val="16"/>
        <color theme="1"/>
        <rFont val="Times New Roman"/>
        <charset val="134"/>
      </rPr>
      <t>U</t>
    </r>
    <r>
      <rPr>
        <sz val="16"/>
        <color theme="1"/>
        <rFont val="宋体"/>
        <charset val="134"/>
      </rPr>
      <t xml:space="preserve">部分。
</t>
    </r>
    <r>
      <rPr>
        <sz val="16"/>
        <color theme="1"/>
        <rFont val="Times New Roman"/>
        <charset val="134"/>
      </rPr>
      <t>T901 FT901”</t>
    </r>
    <r>
      <rPr>
        <sz val="16"/>
        <color theme="1"/>
        <rFont val="宋体"/>
        <charset val="134"/>
      </rPr>
      <t>尚未归还借款总额（元）</t>
    </r>
    <r>
      <rPr>
        <sz val="16"/>
        <color theme="1"/>
        <rFont val="Times New Roman"/>
        <charset val="134"/>
      </rPr>
      <t>”</t>
    </r>
    <r>
      <rPr>
        <sz val="16"/>
        <color theme="1"/>
        <rFont val="宋体"/>
        <charset val="134"/>
      </rPr>
      <t>亲戚朋友或者民间借贷机构一共还欠您家多少钱？</t>
    </r>
    <r>
      <rPr>
        <sz val="16"/>
        <color theme="1"/>
        <rFont val="Times New Roman"/>
        <charset val="134"/>
      </rPr>
      <t>_____1..50,000,000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T901&lt;=200,000</t>
    </r>
    <r>
      <rPr>
        <sz val="16"/>
        <color theme="1"/>
        <rFont val="宋体"/>
        <charset val="134"/>
      </rPr>
      <t>。</t>
    </r>
    <r>
      <rPr>
        <sz val="16"/>
        <color theme="1"/>
        <rFont val="Times New Roman"/>
        <charset val="134"/>
      </rPr>
      <t>“</t>
    </r>
    <r>
      <rPr>
        <sz val="16"/>
        <color theme="1"/>
        <rFont val="宋体"/>
        <charset val="134"/>
      </rPr>
      <t>访员注意：亲友欠受访者家庭钱数超过二十万。</t>
    </r>
    <r>
      <rPr>
        <sz val="16"/>
        <color theme="1"/>
        <rFont val="Times New Roman"/>
        <charset val="134"/>
      </rPr>
      <t xml:space="preserve">”
</t>
    </r>
  </si>
  <si>
    <r>
      <rPr>
        <sz val="16"/>
        <color theme="1"/>
        <rFont val="Times New Roman"/>
        <charset val="134"/>
      </rPr>
      <t>T9 FT9“</t>
    </r>
    <r>
      <rPr>
        <sz val="16"/>
        <color theme="1"/>
        <rFont val="宋体"/>
        <charset val="134"/>
      </rPr>
      <t>尚未归还借款</t>
    </r>
    <r>
      <rPr>
        <sz val="16"/>
        <color theme="1"/>
        <rFont val="Times New Roman"/>
        <charset val="134"/>
      </rPr>
      <t>”</t>
    </r>
    <r>
      <rPr>
        <sz val="16"/>
        <color theme="1"/>
        <rFont val="宋体"/>
        <charset val="134"/>
      </rPr>
      <t xml:space="preserve">您家有没有借钱给亲戚朋友或者民间借贷机构，但是对方尚未还清？
</t>
    </r>
    <r>
      <rPr>
        <sz val="16"/>
        <color theme="1"/>
        <rFont val="Times New Roman"/>
        <charset val="134"/>
      </rPr>
      <t>1.</t>
    </r>
    <r>
      <rPr>
        <sz val="16"/>
        <color theme="1"/>
        <rFont val="宋体"/>
        <charset val="134"/>
      </rPr>
      <t>有</t>
    </r>
    <r>
      <rPr>
        <sz val="16"/>
        <color theme="1"/>
        <rFont val="Times New Roman"/>
        <charset val="134"/>
      </rPr>
      <t xml:space="preserve">      5.</t>
    </r>
    <r>
      <rPr>
        <sz val="16"/>
        <color theme="1"/>
        <rFont val="宋体"/>
        <charset val="134"/>
      </rPr>
      <t xml:space="preserve">没有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民间借贷</t>
    </r>
    <r>
      <rPr>
        <sz val="16"/>
        <color theme="1"/>
        <rFont val="Times New Roman"/>
        <charset val="134"/>
      </rPr>
      <t>”</t>
    </r>
    <r>
      <rPr>
        <sz val="16"/>
        <color theme="1"/>
        <rFont val="宋体"/>
        <charset val="134"/>
      </rPr>
      <t>是指游离于经国家依法批准设立的金融机构之外的所有以货币形式、有利息回报的个人与个人、个人与企业、企业与企业之间的资金筹借活动。本题指向非金融机构借贷。
【</t>
    </r>
    <r>
      <rPr>
        <sz val="16"/>
        <color theme="1"/>
        <rFont val="Times New Roman"/>
        <charset val="134"/>
      </rPr>
      <t>CAPI</t>
    </r>
    <r>
      <rPr>
        <sz val="16"/>
        <color theme="1"/>
        <rFont val="宋体"/>
        <charset val="134"/>
      </rPr>
      <t>】</t>
    </r>
    <r>
      <rPr>
        <sz val="16"/>
        <color theme="1"/>
        <rFont val="Times New Roman"/>
        <charset val="134"/>
      </rPr>
      <t>T9=1</t>
    </r>
    <r>
      <rPr>
        <sz val="16"/>
        <color theme="1"/>
        <rFont val="宋体"/>
        <charset val="134"/>
      </rPr>
      <t>，继续提问</t>
    </r>
    <r>
      <rPr>
        <sz val="16"/>
        <color theme="1"/>
        <rFont val="Times New Roman"/>
        <charset val="134"/>
      </rPr>
      <t>T901</t>
    </r>
    <r>
      <rPr>
        <sz val="16"/>
        <color theme="1"/>
        <rFont val="宋体"/>
        <charset val="134"/>
      </rPr>
      <t>；否则跳至</t>
    </r>
    <r>
      <rPr>
        <sz val="16"/>
        <color theme="1"/>
        <rFont val="Times New Roman"/>
        <charset val="134"/>
      </rPr>
      <t>U</t>
    </r>
    <r>
      <rPr>
        <sz val="16"/>
        <color theme="1"/>
        <rFont val="宋体"/>
        <charset val="134"/>
      </rPr>
      <t xml:space="preserve">部分。
</t>
    </r>
    <r>
      <rPr>
        <sz val="16"/>
        <color theme="1"/>
        <rFont val="Times New Roman"/>
        <charset val="134"/>
      </rPr>
      <t>T901 FT901”</t>
    </r>
    <r>
      <rPr>
        <sz val="16"/>
        <color theme="1"/>
        <rFont val="宋体"/>
        <charset val="134"/>
      </rPr>
      <t>尚未归还借款总额（元）</t>
    </r>
    <r>
      <rPr>
        <sz val="16"/>
        <color theme="1"/>
        <rFont val="Times New Roman"/>
        <charset val="134"/>
      </rPr>
      <t>”</t>
    </r>
    <r>
      <rPr>
        <sz val="16"/>
        <color theme="1"/>
        <rFont val="宋体"/>
        <charset val="134"/>
      </rPr>
      <t>亲戚朋友或者民间借贷机构一共还欠您家多少钱？</t>
    </r>
    <r>
      <rPr>
        <sz val="16"/>
        <color theme="1"/>
        <rFont val="Times New Roman"/>
        <charset val="134"/>
      </rPr>
      <t>_____1..50,000,000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T901&lt;=200,000</t>
    </r>
    <r>
      <rPr>
        <sz val="16"/>
        <color theme="1"/>
        <rFont val="宋体"/>
        <charset val="134"/>
      </rPr>
      <t>。</t>
    </r>
    <r>
      <rPr>
        <sz val="16"/>
        <color theme="1"/>
        <rFont val="Times New Roman"/>
        <charset val="134"/>
      </rPr>
      <t>“</t>
    </r>
    <r>
      <rPr>
        <sz val="16"/>
        <color theme="1"/>
        <rFont val="宋体"/>
        <charset val="134"/>
      </rPr>
      <t>访员注意：亲友欠受访者家庭钱数超过二十万。</t>
    </r>
    <r>
      <rPr>
        <sz val="16"/>
        <color theme="1"/>
        <rFont val="Times New Roman"/>
        <charset val="134"/>
      </rPr>
      <t>”</t>
    </r>
  </si>
  <si>
    <r>
      <rPr>
        <sz val="16"/>
        <color theme="1"/>
        <rFont val="Times New Roman"/>
        <charset val="134"/>
      </rPr>
      <t>T9 FT9“</t>
    </r>
    <r>
      <rPr>
        <sz val="16"/>
        <color theme="1"/>
        <rFont val="宋体"/>
        <charset val="134"/>
      </rPr>
      <t>尚未归还借款</t>
    </r>
    <r>
      <rPr>
        <sz val="16"/>
        <color theme="1"/>
        <rFont val="Times New Roman"/>
        <charset val="134"/>
      </rPr>
      <t>”</t>
    </r>
    <r>
      <rPr>
        <sz val="16"/>
        <color theme="1"/>
        <rFont val="宋体"/>
        <charset val="134"/>
      </rPr>
      <t xml:space="preserve">是否有任何个人或组织、机构（民间借贷机构、工作单位等）欠您家钱没还？
</t>
    </r>
    <r>
      <rPr>
        <sz val="16"/>
        <color theme="1"/>
        <rFont val="Times New Roman"/>
        <charset val="134"/>
      </rPr>
      <t>1.</t>
    </r>
    <r>
      <rPr>
        <sz val="16"/>
        <color theme="1"/>
        <rFont val="宋体"/>
        <charset val="134"/>
      </rPr>
      <t>有</t>
    </r>
    <r>
      <rPr>
        <sz val="16"/>
        <color theme="1"/>
        <rFont val="Times New Roman"/>
        <charset val="134"/>
      </rPr>
      <t xml:space="preserve">      5.</t>
    </r>
    <r>
      <rPr>
        <sz val="16"/>
        <color theme="1"/>
        <rFont val="宋体"/>
        <charset val="134"/>
      </rPr>
      <t xml:space="preserve">没有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民间借贷</t>
    </r>
    <r>
      <rPr>
        <sz val="16"/>
        <color theme="1"/>
        <rFont val="Times New Roman"/>
        <charset val="134"/>
      </rPr>
      <t>”</t>
    </r>
    <r>
      <rPr>
        <sz val="16"/>
        <color theme="1"/>
        <rFont val="宋体"/>
        <charset val="134"/>
      </rPr>
      <t>是指游离于经国家依法批准设立的金融机构之外的所有以货币形式、有利息回报的个人与个人、个人与企业、企业与企业之间的资金筹借活动。本题指向非金融机构借贷。
【</t>
    </r>
    <r>
      <rPr>
        <sz val="16"/>
        <color theme="1"/>
        <rFont val="Times New Roman"/>
        <charset val="134"/>
      </rPr>
      <t>CAPI</t>
    </r>
    <r>
      <rPr>
        <sz val="16"/>
        <color theme="1"/>
        <rFont val="宋体"/>
        <charset val="134"/>
      </rPr>
      <t>】</t>
    </r>
    <r>
      <rPr>
        <sz val="16"/>
        <color theme="1"/>
        <rFont val="Times New Roman"/>
        <charset val="134"/>
      </rPr>
      <t>T9=1</t>
    </r>
    <r>
      <rPr>
        <sz val="16"/>
        <color theme="1"/>
        <rFont val="宋体"/>
        <charset val="134"/>
      </rPr>
      <t>，继续提问</t>
    </r>
    <r>
      <rPr>
        <sz val="16"/>
        <color theme="1"/>
        <rFont val="Times New Roman"/>
        <charset val="134"/>
      </rPr>
      <t>T901</t>
    </r>
    <r>
      <rPr>
        <sz val="16"/>
        <color theme="1"/>
        <rFont val="宋体"/>
        <charset val="134"/>
      </rPr>
      <t>；否则跳至</t>
    </r>
    <r>
      <rPr>
        <sz val="16"/>
        <color theme="1"/>
        <rFont val="Times New Roman"/>
        <charset val="134"/>
      </rPr>
      <t>U</t>
    </r>
    <r>
      <rPr>
        <sz val="16"/>
        <color theme="1"/>
        <rFont val="宋体"/>
        <charset val="134"/>
      </rPr>
      <t xml:space="preserve">部分。
</t>
    </r>
    <r>
      <rPr>
        <sz val="16"/>
        <color theme="1"/>
        <rFont val="Times New Roman"/>
        <charset val="134"/>
      </rPr>
      <t>T901 FT901”</t>
    </r>
    <r>
      <rPr>
        <sz val="16"/>
        <color theme="1"/>
        <rFont val="宋体"/>
        <charset val="134"/>
      </rPr>
      <t>尚未归还借款总额（元）</t>
    </r>
    <r>
      <rPr>
        <sz val="16"/>
        <color theme="1"/>
        <rFont val="Times New Roman"/>
        <charset val="134"/>
      </rPr>
      <t>”</t>
    </r>
    <r>
      <rPr>
        <sz val="16"/>
        <color theme="1"/>
        <rFont val="宋体"/>
        <charset val="134"/>
      </rPr>
      <t>个人或者组织一共还欠您家多少元？</t>
    </r>
    <r>
      <rPr>
        <sz val="16"/>
        <color theme="1"/>
        <rFont val="Times New Roman"/>
        <charset val="134"/>
      </rPr>
      <t>_____1..50,000,000</t>
    </r>
    <r>
      <rPr>
        <sz val="16"/>
        <color theme="1"/>
        <rFont val="宋体"/>
        <charset val="134"/>
      </rPr>
      <t>元
【</t>
    </r>
    <r>
      <rPr>
        <sz val="16"/>
        <color theme="1"/>
        <rFont val="Times New Roman"/>
        <charset val="134"/>
      </rPr>
      <t>CAPI</t>
    </r>
    <r>
      <rPr>
        <sz val="16"/>
        <color theme="1"/>
        <rFont val="宋体"/>
        <charset val="134"/>
      </rPr>
      <t>】</t>
    </r>
    <r>
      <rPr>
        <sz val="16"/>
        <color theme="1"/>
        <rFont val="Times New Roman"/>
        <charset val="134"/>
      </rPr>
      <t>Soft Check</t>
    </r>
    <r>
      <rPr>
        <sz val="16"/>
        <color theme="1"/>
        <rFont val="宋体"/>
        <charset val="134"/>
      </rPr>
      <t>：</t>
    </r>
    <r>
      <rPr>
        <sz val="16"/>
        <color theme="1"/>
        <rFont val="Times New Roman"/>
        <charset val="134"/>
      </rPr>
      <t>T901&lt;=200,000</t>
    </r>
    <r>
      <rPr>
        <sz val="16"/>
        <color theme="1"/>
        <rFont val="宋体"/>
        <charset val="134"/>
      </rPr>
      <t>。</t>
    </r>
    <r>
      <rPr>
        <sz val="16"/>
        <color theme="1"/>
        <rFont val="Times New Roman"/>
        <charset val="134"/>
      </rPr>
      <t>“</t>
    </r>
    <r>
      <rPr>
        <sz val="16"/>
        <color theme="1"/>
        <rFont val="宋体"/>
        <charset val="134"/>
      </rPr>
      <t>访员注意：亲友欠受访者家庭钱数超过二十万元。</t>
    </r>
    <r>
      <rPr>
        <sz val="16"/>
        <color theme="1"/>
        <rFont val="Times New Roman"/>
        <charset val="134"/>
      </rPr>
      <t xml:space="preserve">”
</t>
    </r>
  </si>
  <si>
    <r>
      <rPr>
        <sz val="16"/>
        <rFont val="Times New Roman"/>
        <charset val="134"/>
      </rPr>
      <t>T9 FT9“</t>
    </r>
    <r>
      <rPr>
        <sz val="16"/>
        <rFont val="宋体"/>
        <charset val="134"/>
      </rPr>
      <t>尚未归还借款</t>
    </r>
    <r>
      <rPr>
        <sz val="16"/>
        <rFont val="Times New Roman"/>
        <charset val="134"/>
      </rPr>
      <t>”</t>
    </r>
    <r>
      <rPr>
        <sz val="16"/>
        <rFont val="宋体"/>
        <charset val="134"/>
      </rPr>
      <t>是否有任何个人或组织、机构（民间借贷机构、工作单位等）欠您家钱没还？</t>
    </r>
    <r>
      <rPr>
        <sz val="16"/>
        <rFont val="Times New Roman"/>
        <charset val="134"/>
      </rPr>
      <t xml:space="preserve">
1.</t>
    </r>
    <r>
      <rPr>
        <sz val="16"/>
        <rFont val="宋体"/>
        <charset val="134"/>
      </rPr>
      <t>有</t>
    </r>
    <r>
      <rPr>
        <sz val="16"/>
        <rFont val="Times New Roman"/>
        <charset val="134"/>
      </rPr>
      <t xml:space="preserve">      5.</t>
    </r>
    <r>
      <rPr>
        <sz val="16"/>
        <rFont val="宋体"/>
        <charset val="134"/>
      </rPr>
      <t>没有</t>
    </r>
    <r>
      <rPr>
        <sz val="16"/>
        <rFont val="Times New Roman"/>
        <charset val="134"/>
      </rPr>
      <t xml:space="preserve">
F1</t>
    </r>
    <r>
      <rPr>
        <sz val="16"/>
        <rFont val="宋体"/>
        <charset val="134"/>
      </rPr>
      <t>：</t>
    </r>
    <r>
      <rPr>
        <sz val="16"/>
        <rFont val="Times New Roman"/>
        <charset val="134"/>
      </rPr>
      <t>“</t>
    </r>
    <r>
      <rPr>
        <sz val="16"/>
        <rFont val="宋体"/>
        <charset val="134"/>
      </rPr>
      <t>民间借贷</t>
    </r>
    <r>
      <rPr>
        <sz val="16"/>
        <rFont val="Times New Roman"/>
        <charset val="134"/>
      </rPr>
      <t>”</t>
    </r>
    <r>
      <rPr>
        <sz val="16"/>
        <rFont val="宋体"/>
        <charset val="134"/>
      </rPr>
      <t>是指游离于经国家依法批准设立的金融机构之外的所有以货币形式、有利息回报的个人与个人、个人与企业、企业与企业之间的资金筹借活动。本题指向非金融机构借贷。</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T9=1</t>
    </r>
    <r>
      <rPr>
        <sz val="16"/>
        <rFont val="宋体"/>
        <charset val="134"/>
      </rPr>
      <t>，继续提问</t>
    </r>
    <r>
      <rPr>
        <sz val="16"/>
        <rFont val="Times New Roman"/>
        <charset val="134"/>
      </rPr>
      <t>T901</t>
    </r>
    <r>
      <rPr>
        <sz val="16"/>
        <rFont val="宋体"/>
        <charset val="134"/>
      </rPr>
      <t>；否则跳至</t>
    </r>
    <r>
      <rPr>
        <sz val="16"/>
        <rFont val="Times New Roman"/>
        <charset val="134"/>
      </rPr>
      <t>U</t>
    </r>
    <r>
      <rPr>
        <sz val="16"/>
        <rFont val="宋体"/>
        <charset val="134"/>
      </rPr>
      <t>部分。</t>
    </r>
    <r>
      <rPr>
        <sz val="16"/>
        <rFont val="Times New Roman"/>
        <charset val="134"/>
      </rPr>
      <t xml:space="preserve">
T901 FT901”</t>
    </r>
    <r>
      <rPr>
        <sz val="16"/>
        <rFont val="宋体"/>
        <charset val="134"/>
      </rPr>
      <t>尚未归还借款总额（元）</t>
    </r>
    <r>
      <rPr>
        <sz val="16"/>
        <rFont val="Times New Roman"/>
        <charset val="134"/>
      </rPr>
      <t>”</t>
    </r>
    <r>
      <rPr>
        <sz val="16"/>
        <rFont val="宋体"/>
        <charset val="134"/>
      </rPr>
      <t>个人或者组织一共还欠您家多少元？</t>
    </r>
    <r>
      <rPr>
        <sz val="16"/>
        <rFont val="Times New Roman"/>
        <charset val="134"/>
      </rPr>
      <t>_____1..50,000,000</t>
    </r>
    <r>
      <rPr>
        <sz val="16"/>
        <rFont val="宋体"/>
        <charset val="134"/>
      </rPr>
      <t>元</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Soft Check</t>
    </r>
    <r>
      <rPr>
        <sz val="16"/>
        <rFont val="宋体"/>
        <charset val="134"/>
      </rPr>
      <t>：</t>
    </r>
    <r>
      <rPr>
        <sz val="16"/>
        <rFont val="Times New Roman"/>
        <charset val="134"/>
      </rPr>
      <t>T901&lt;=200,000</t>
    </r>
    <r>
      <rPr>
        <sz val="16"/>
        <rFont val="宋体"/>
        <charset val="134"/>
      </rPr>
      <t>。</t>
    </r>
    <r>
      <rPr>
        <sz val="16"/>
        <rFont val="Times New Roman"/>
        <charset val="134"/>
      </rPr>
      <t>“</t>
    </r>
    <r>
      <rPr>
        <sz val="16"/>
        <rFont val="宋体"/>
        <charset val="134"/>
      </rPr>
      <t>访员注意：亲友欠受访者家庭钱数超过二十万元。</t>
    </r>
    <r>
      <rPr>
        <sz val="16"/>
        <rFont val="Times New Roman"/>
        <charset val="134"/>
      </rPr>
      <t>”</t>
    </r>
  </si>
  <si>
    <r>
      <rPr>
        <sz val="16"/>
        <color theme="1"/>
        <rFont val="Times New Roman"/>
        <charset val="134"/>
      </rPr>
      <t>U1 FU1”</t>
    </r>
    <r>
      <rPr>
        <sz val="16"/>
        <color theme="1"/>
        <rFont val="宋体"/>
        <charset val="134"/>
      </rPr>
      <t>自家重大事件</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个月，您家是否发生了以下重要事件？【可多选】
</t>
    </r>
    <r>
      <rPr>
        <sz val="16"/>
        <color theme="1"/>
        <rFont val="Times New Roman"/>
        <charset val="134"/>
      </rPr>
      <t xml:space="preserve">1. </t>
    </r>
    <r>
      <rPr>
        <sz val="16"/>
        <color theme="1"/>
        <rFont val="宋体"/>
        <charset val="134"/>
      </rPr>
      <t>男性娶妻</t>
    </r>
    <r>
      <rPr>
        <sz val="16"/>
        <color theme="1"/>
        <rFont val="Times New Roman"/>
        <charset val="134"/>
      </rPr>
      <t xml:space="preserve">       2. </t>
    </r>
    <r>
      <rPr>
        <sz val="16"/>
        <color theme="1"/>
        <rFont val="宋体"/>
        <charset val="134"/>
      </rPr>
      <t>女性出嫁</t>
    </r>
    <r>
      <rPr>
        <sz val="16"/>
        <color theme="1"/>
        <rFont val="Times New Roman"/>
        <charset val="134"/>
      </rPr>
      <t xml:space="preserve">        3. </t>
    </r>
    <r>
      <rPr>
        <sz val="16"/>
        <color theme="1"/>
        <rFont val="宋体"/>
        <charset val="134"/>
      </rPr>
      <t xml:space="preserve">家人考上大学或大专
</t>
    </r>
    <r>
      <rPr>
        <sz val="16"/>
        <color theme="1"/>
        <rFont val="Times New Roman"/>
        <charset val="134"/>
      </rPr>
      <t xml:space="preserve">4. </t>
    </r>
    <r>
      <rPr>
        <sz val="16"/>
        <color theme="1"/>
        <rFont val="宋体"/>
        <charset val="134"/>
      </rPr>
      <t>小孩出生</t>
    </r>
    <r>
      <rPr>
        <sz val="16"/>
        <color theme="1"/>
        <rFont val="Times New Roman"/>
        <charset val="134"/>
      </rPr>
      <t xml:space="preserve">       5. </t>
    </r>
    <r>
      <rPr>
        <sz val="16"/>
        <color theme="1"/>
        <rFont val="宋体"/>
        <charset val="134"/>
      </rPr>
      <t>家人去世</t>
    </r>
    <r>
      <rPr>
        <sz val="16"/>
        <color theme="1"/>
        <rFont val="Times New Roman"/>
        <charset val="134"/>
      </rPr>
      <t xml:space="preserve">        6. </t>
    </r>
    <r>
      <rPr>
        <sz val="16"/>
        <color theme="1"/>
        <rFont val="宋体"/>
        <charset val="134"/>
      </rPr>
      <t xml:space="preserve">老人过寿
</t>
    </r>
    <r>
      <rPr>
        <sz val="16"/>
        <color theme="1"/>
        <rFont val="Times New Roman"/>
        <charset val="134"/>
      </rPr>
      <t xml:space="preserve">78. </t>
    </r>
    <r>
      <rPr>
        <sz val="16"/>
        <color theme="1"/>
        <rFont val="宋体"/>
        <charset val="134"/>
      </rPr>
      <t>以上都没有
【</t>
    </r>
    <r>
      <rPr>
        <sz val="16"/>
        <color theme="1"/>
        <rFont val="Times New Roman"/>
        <charset val="134"/>
      </rPr>
      <t>CAPI</t>
    </r>
    <r>
      <rPr>
        <sz val="16"/>
        <color theme="1"/>
        <rFont val="宋体"/>
        <charset val="134"/>
      </rPr>
      <t xml:space="preserve">】
</t>
    </r>
    <r>
      <rPr>
        <sz val="16"/>
        <color theme="1"/>
        <rFont val="Times New Roman"/>
        <charset val="134"/>
      </rPr>
      <t>#1</t>
    </r>
    <r>
      <rPr>
        <sz val="16"/>
        <color theme="1"/>
        <rFont val="宋体"/>
        <charset val="134"/>
      </rPr>
      <t>选项</t>
    </r>
    <r>
      <rPr>
        <sz val="16"/>
        <color theme="1"/>
        <rFont val="Times New Roman"/>
        <charset val="134"/>
      </rPr>
      <t>“78.</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#2 U1=“78.</t>
    </r>
    <r>
      <rPr>
        <sz val="16"/>
        <color theme="1"/>
        <rFont val="宋体"/>
        <charset val="134"/>
      </rPr>
      <t>以上都没有</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或拒绝回答，跳至</t>
    </r>
    <r>
      <rPr>
        <sz val="16"/>
        <color theme="1"/>
        <rFont val="Times New Roman"/>
        <charset val="134"/>
      </rPr>
      <t>U2</t>
    </r>
    <r>
      <rPr>
        <sz val="16"/>
        <color theme="1"/>
        <rFont val="宋体"/>
        <charset val="134"/>
      </rPr>
      <t>；否则提问</t>
    </r>
    <r>
      <rPr>
        <sz val="16"/>
        <color theme="1"/>
        <rFont val="Times New Roman"/>
        <charset val="134"/>
      </rPr>
      <t>U101</t>
    </r>
    <r>
      <rPr>
        <sz val="16"/>
        <color theme="1"/>
        <rFont val="宋体"/>
        <charset val="134"/>
      </rPr>
      <t>和</t>
    </r>
    <r>
      <rPr>
        <sz val="16"/>
        <color theme="1"/>
        <rFont val="Times New Roman"/>
        <charset val="134"/>
      </rPr>
      <t>U102</t>
    </r>
    <r>
      <rPr>
        <sz val="16"/>
        <color theme="1"/>
        <rFont val="宋体"/>
        <charset val="134"/>
      </rPr>
      <t xml:space="preserve">。
</t>
    </r>
    <r>
      <rPr>
        <sz val="16"/>
        <color theme="1"/>
        <rFont val="Times New Roman"/>
        <charset val="134"/>
      </rPr>
      <t>U101 FU101”</t>
    </r>
    <r>
      <rPr>
        <sz val="16"/>
        <color theme="1"/>
        <rFont val="宋体"/>
        <charset val="134"/>
      </rPr>
      <t>重大事件总支出（元）</t>
    </r>
    <r>
      <rPr>
        <sz val="16"/>
        <color theme="1"/>
        <rFont val="Times New Roman"/>
        <charset val="134"/>
      </rPr>
      <t>”</t>
    </r>
    <r>
      <rPr>
        <sz val="16"/>
        <color theme="1"/>
        <rFont val="宋体"/>
        <charset val="134"/>
      </rPr>
      <t>包括实物和现金，过去</t>
    </r>
    <r>
      <rPr>
        <sz val="16"/>
        <color theme="1"/>
        <rFont val="Times New Roman"/>
        <charset val="134"/>
      </rPr>
      <t>12</t>
    </r>
    <r>
      <rPr>
        <sz val="16"/>
        <color theme="1"/>
        <rFont val="宋体"/>
        <charset val="134"/>
      </rPr>
      <t>个月，您家因为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U1</t>
    </r>
    <r>
      <rPr>
        <sz val="16"/>
        <color theme="1"/>
        <rFont val="宋体"/>
        <charset val="134"/>
      </rPr>
      <t>所有选项</t>
    </r>
    <r>
      <rPr>
        <sz val="16"/>
        <color theme="1"/>
        <rFont val="Times New Roman"/>
        <charset val="134"/>
      </rPr>
      <t>”</t>
    </r>
    <r>
      <rPr>
        <sz val="16"/>
        <color theme="1"/>
        <rFont val="宋体"/>
        <charset val="134"/>
      </rPr>
      <t>在宴请、办仪式等方面的花费总共出了多少钱？</t>
    </r>
    <r>
      <rPr>
        <sz val="16"/>
        <color theme="1"/>
        <rFont val="Times New Roman"/>
        <charset val="134"/>
      </rPr>
      <t>______0..5,000,000</t>
    </r>
    <r>
      <rPr>
        <sz val="16"/>
        <color theme="1"/>
        <rFont val="宋体"/>
        <charset val="134"/>
      </rPr>
      <t>元；
访员注意：如果没有花费，请填</t>
    </r>
    <r>
      <rPr>
        <sz val="16"/>
        <color theme="1"/>
        <rFont val="Times New Roman"/>
        <charset val="134"/>
      </rPr>
      <t>“0”</t>
    </r>
    <r>
      <rPr>
        <sz val="16"/>
        <color theme="1"/>
        <rFont val="宋体"/>
        <charset val="134"/>
      </rPr>
      <t xml:space="preserve">。
</t>
    </r>
    <r>
      <rPr>
        <sz val="16"/>
        <color theme="1"/>
        <rFont val="Times New Roman"/>
        <charset val="134"/>
      </rPr>
      <t>U102 FU102”</t>
    </r>
    <r>
      <rPr>
        <sz val="16"/>
        <color theme="1"/>
        <rFont val="宋体"/>
        <charset val="134"/>
      </rPr>
      <t>重大事件总收入（元）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个月，您家因为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U1</t>
    </r>
    <r>
      <rPr>
        <sz val="16"/>
        <color theme="1"/>
        <rFont val="宋体"/>
        <charset val="134"/>
      </rPr>
      <t>所有选项</t>
    </r>
    <r>
      <rPr>
        <sz val="16"/>
        <color theme="1"/>
        <rFont val="Times New Roman"/>
        <charset val="134"/>
      </rPr>
      <t>”</t>
    </r>
    <r>
      <rPr>
        <sz val="16"/>
        <color theme="1"/>
        <rFont val="宋体"/>
        <charset val="134"/>
      </rPr>
      <t>收到的礼物、礼金总共有多少钱？</t>
    </r>
    <r>
      <rPr>
        <sz val="16"/>
        <color theme="1"/>
        <rFont val="Times New Roman"/>
        <charset val="134"/>
      </rPr>
      <t>______0..4,000,000</t>
    </r>
    <r>
      <rPr>
        <sz val="16"/>
        <color theme="1"/>
        <rFont val="宋体"/>
        <charset val="134"/>
      </rPr>
      <t>元；
访员注意：如果没有收入，请填</t>
    </r>
    <r>
      <rPr>
        <sz val="16"/>
        <color theme="1"/>
        <rFont val="Times New Roman"/>
        <charset val="134"/>
      </rPr>
      <t>“0”</t>
    </r>
    <r>
      <rPr>
        <sz val="16"/>
        <color theme="1"/>
        <rFont val="宋体"/>
        <charset val="134"/>
      </rPr>
      <t xml:space="preserve">。
</t>
    </r>
  </si>
  <si>
    <r>
      <rPr>
        <sz val="16"/>
        <color theme="1"/>
        <rFont val="Times New Roman"/>
        <charset val="134"/>
      </rPr>
      <t>U100 FU100“</t>
    </r>
    <r>
      <rPr>
        <sz val="16"/>
        <color theme="1"/>
        <rFont val="宋体"/>
        <charset val="134"/>
      </rPr>
      <t>自家重大事件</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个月，您所在的这个家庭是否发生婚丧嫁娶、孩子出生、子女考学等重大事件？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U100=1</t>
    </r>
    <r>
      <rPr>
        <sz val="16"/>
        <color theme="1"/>
        <rFont val="宋体"/>
        <charset val="134"/>
      </rPr>
      <t>，继续回答</t>
    </r>
    <r>
      <rPr>
        <sz val="16"/>
        <color theme="1"/>
        <rFont val="Times New Roman"/>
        <charset val="134"/>
      </rPr>
      <t>U101</t>
    </r>
    <r>
      <rPr>
        <sz val="16"/>
        <color theme="1"/>
        <rFont val="宋体"/>
        <charset val="134"/>
      </rPr>
      <t>；否则，跳至</t>
    </r>
    <r>
      <rPr>
        <sz val="16"/>
        <color theme="1"/>
        <rFont val="Times New Roman"/>
        <charset val="134"/>
      </rPr>
      <t>U201</t>
    </r>
    <r>
      <rPr>
        <sz val="16"/>
        <color theme="1"/>
        <rFont val="宋体"/>
        <charset val="134"/>
      </rPr>
      <t xml:space="preserve">。
</t>
    </r>
    <r>
      <rPr>
        <sz val="16"/>
        <color theme="1"/>
        <rFont val="Times New Roman"/>
        <charset val="134"/>
      </rPr>
      <t>U101 FU101“</t>
    </r>
    <r>
      <rPr>
        <sz val="16"/>
        <color theme="1"/>
        <rFont val="宋体"/>
        <charset val="134"/>
      </rPr>
      <t>重大事件总支出（元）</t>
    </r>
    <r>
      <rPr>
        <sz val="16"/>
        <color theme="1"/>
        <rFont val="Times New Roman"/>
        <charset val="134"/>
      </rPr>
      <t>”</t>
    </r>
    <r>
      <rPr>
        <sz val="16"/>
        <color theme="1"/>
        <rFont val="宋体"/>
        <charset val="134"/>
      </rPr>
      <t>包括实物和现金，过去</t>
    </r>
    <r>
      <rPr>
        <sz val="16"/>
        <color theme="1"/>
        <rFont val="Times New Roman"/>
        <charset val="134"/>
      </rPr>
      <t>12</t>
    </r>
    <r>
      <rPr>
        <sz val="16"/>
        <color theme="1"/>
        <rFont val="宋体"/>
        <charset val="134"/>
      </rPr>
      <t>个月，您所在的这个家庭在宴请、办仪式等方面的花费总共出了多少钱？</t>
    </r>
    <r>
      <rPr>
        <sz val="16"/>
        <color theme="1"/>
        <rFont val="Times New Roman"/>
        <charset val="134"/>
      </rPr>
      <t>______0..5,000,000</t>
    </r>
    <r>
      <rPr>
        <sz val="16"/>
        <color theme="1"/>
        <rFont val="宋体"/>
        <charset val="134"/>
      </rPr>
      <t>元
访员注意：如果没有花费，请填</t>
    </r>
    <r>
      <rPr>
        <sz val="16"/>
        <color theme="1"/>
        <rFont val="Times New Roman"/>
        <charset val="134"/>
      </rPr>
      <t>“0”</t>
    </r>
    <r>
      <rPr>
        <sz val="16"/>
        <color theme="1"/>
        <rFont val="宋体"/>
        <charset val="134"/>
      </rPr>
      <t xml:space="preserve">。
</t>
    </r>
    <r>
      <rPr>
        <sz val="16"/>
        <color theme="1"/>
        <rFont val="Times New Roman"/>
        <charset val="134"/>
      </rPr>
      <t>U102 FU102“</t>
    </r>
    <r>
      <rPr>
        <sz val="16"/>
        <color theme="1"/>
        <rFont val="宋体"/>
        <charset val="134"/>
      </rPr>
      <t>重大事件总收入（元）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个月，您家收到的礼物、礼金总共有多少钱？</t>
    </r>
    <r>
      <rPr>
        <sz val="16"/>
        <color theme="1"/>
        <rFont val="Times New Roman"/>
        <charset val="134"/>
      </rPr>
      <t>______0..4,000,000</t>
    </r>
    <r>
      <rPr>
        <sz val="16"/>
        <color theme="1"/>
        <rFont val="宋体"/>
        <charset val="134"/>
      </rPr>
      <t>元
访员注意：如果没有收入，请填</t>
    </r>
    <r>
      <rPr>
        <sz val="16"/>
        <color theme="1"/>
        <rFont val="Times New Roman"/>
        <charset val="134"/>
      </rPr>
      <t>“0”</t>
    </r>
    <r>
      <rPr>
        <sz val="16"/>
        <color theme="1"/>
        <rFont val="宋体"/>
        <charset val="134"/>
      </rPr>
      <t xml:space="preserve">。
</t>
    </r>
  </si>
  <si>
    <t xml:space="preserve">U100 FU100“自家重大事件”过去12个月，您所在的这个家庭是否发生婚丧嫁娶、孩子出生、子女考学等重大事件？
1.是        5.否
【CAPI】U100=1，继续回答U101；否则，跳至U201。
U101 FU101“重大事件总支出（元）”包括实物和现金，过去12个月，您所在的这个家庭在宴请、办仪式等方面的花费总共出了多少钱？______0..5,000,000元
访员注意：如果没有花费，请填“0”。
U102 FU102“重大事件总收入（元）”过去12个月，您家收到的礼物、礼金总共有多少钱？______0..4,000,000元
访员注意：如果没有收入，请填“0”。
</t>
  </si>
  <si>
    <r>
      <rPr>
        <sz val="16"/>
        <color theme="1"/>
        <rFont val="Times New Roman"/>
        <charset val="134"/>
      </rPr>
      <t>U100 FU100“</t>
    </r>
    <r>
      <rPr>
        <sz val="16"/>
        <color theme="1"/>
        <rFont val="宋体"/>
        <charset val="134"/>
      </rPr>
      <t>自家重大事件</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个月，您所在的这个家庭（【</t>
    </r>
    <r>
      <rPr>
        <sz val="16"/>
        <color theme="1"/>
        <rFont val="Times New Roman"/>
        <charset val="134"/>
      </rPr>
      <t>CAPI</t>
    </r>
    <r>
      <rPr>
        <sz val="16"/>
        <color theme="1"/>
        <rFont val="宋体"/>
        <charset val="134"/>
      </rPr>
      <t xml:space="preserve">】加载家庭成员姓名，用顿号隔开）是否发生婚丧嫁娶、孩子出生、子女升学等重大事件？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t>
    </r>
    <r>
      <rPr>
        <sz val="16"/>
        <color theme="1"/>
        <rFont val="Times New Roman"/>
        <charset val="134"/>
      </rPr>
      <t>U100=1</t>
    </r>
    <r>
      <rPr>
        <sz val="16"/>
        <color theme="1"/>
        <rFont val="宋体"/>
        <charset val="134"/>
      </rPr>
      <t>，继续回答</t>
    </r>
    <r>
      <rPr>
        <sz val="16"/>
        <color theme="1"/>
        <rFont val="Times New Roman"/>
        <charset val="134"/>
      </rPr>
      <t>U101</t>
    </r>
    <r>
      <rPr>
        <sz val="16"/>
        <color theme="1"/>
        <rFont val="宋体"/>
        <charset val="134"/>
      </rPr>
      <t>；否则，跳至</t>
    </r>
    <r>
      <rPr>
        <sz val="16"/>
        <color theme="1"/>
        <rFont val="Times New Roman"/>
        <charset val="134"/>
      </rPr>
      <t>U201</t>
    </r>
    <r>
      <rPr>
        <sz val="16"/>
        <color theme="1"/>
        <rFont val="宋体"/>
        <charset val="134"/>
      </rPr>
      <t xml:space="preserve">。
</t>
    </r>
    <r>
      <rPr>
        <sz val="16"/>
        <color theme="1"/>
        <rFont val="Times New Roman"/>
        <charset val="134"/>
      </rPr>
      <t>U101 FU101“</t>
    </r>
    <r>
      <rPr>
        <sz val="16"/>
        <color theme="1"/>
        <rFont val="宋体"/>
        <charset val="134"/>
      </rPr>
      <t>重大事件总支出（元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包括现金及实物折现，过去</t>
    </r>
    <r>
      <rPr>
        <sz val="16"/>
        <color theme="1"/>
        <rFont val="Times New Roman"/>
        <charset val="134"/>
      </rPr>
      <t>12</t>
    </r>
    <r>
      <rPr>
        <sz val="16"/>
        <color theme="1"/>
        <rFont val="宋体"/>
        <charset val="134"/>
      </rPr>
      <t>个月，您所在的这个家庭因这些重大事件在宴请、办仪式等方面总共花费多少元？</t>
    </r>
    <r>
      <rPr>
        <sz val="16"/>
        <color theme="1"/>
        <rFont val="Times New Roman"/>
        <charset val="134"/>
      </rPr>
      <t>______0..5,000,000</t>
    </r>
    <r>
      <rPr>
        <sz val="16"/>
        <color theme="1"/>
        <rFont val="宋体"/>
        <charset val="134"/>
      </rPr>
      <t>元</t>
    </r>
    <r>
      <rPr>
        <sz val="16"/>
        <color theme="1"/>
        <rFont val="Times New Roman"/>
        <charset val="134"/>
      </rPr>
      <t>/</t>
    </r>
    <r>
      <rPr>
        <sz val="16"/>
        <color theme="1"/>
        <rFont val="宋体"/>
        <charset val="134"/>
      </rPr>
      <t>年
访员注意：如果没有花费，请填</t>
    </r>
    <r>
      <rPr>
        <sz val="16"/>
        <color theme="1"/>
        <rFont val="Times New Roman"/>
        <charset val="134"/>
      </rPr>
      <t>“0”</t>
    </r>
    <r>
      <rPr>
        <sz val="16"/>
        <color theme="1"/>
        <rFont val="宋体"/>
        <charset val="134"/>
      </rPr>
      <t xml:space="preserve">。
</t>
    </r>
    <r>
      <rPr>
        <sz val="16"/>
        <color theme="1"/>
        <rFont val="Times New Roman"/>
        <charset val="134"/>
      </rPr>
      <t>U102 FU102“</t>
    </r>
    <r>
      <rPr>
        <sz val="16"/>
        <color theme="1"/>
        <rFont val="宋体"/>
        <charset val="134"/>
      </rPr>
      <t>重大事件总收入（元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包括现金及实物折现，过去</t>
    </r>
    <r>
      <rPr>
        <sz val="16"/>
        <color theme="1"/>
        <rFont val="Times New Roman"/>
        <charset val="134"/>
      </rPr>
      <t>12</t>
    </r>
    <r>
      <rPr>
        <sz val="16"/>
        <color theme="1"/>
        <rFont val="宋体"/>
        <charset val="134"/>
      </rPr>
      <t>个月，您家收到的礼物、礼金总共有多少元？</t>
    </r>
    <r>
      <rPr>
        <sz val="16"/>
        <color theme="1"/>
        <rFont val="Times New Roman"/>
        <charset val="134"/>
      </rPr>
      <t>______0..4,000,000</t>
    </r>
    <r>
      <rPr>
        <sz val="16"/>
        <color theme="1"/>
        <rFont val="宋体"/>
        <charset val="134"/>
      </rPr>
      <t>元</t>
    </r>
    <r>
      <rPr>
        <sz val="16"/>
        <color theme="1"/>
        <rFont val="Times New Roman"/>
        <charset val="134"/>
      </rPr>
      <t>/</t>
    </r>
    <r>
      <rPr>
        <sz val="16"/>
        <color theme="1"/>
        <rFont val="宋体"/>
        <charset val="134"/>
      </rPr>
      <t>年
访员注意：如果没有收入，请填</t>
    </r>
    <r>
      <rPr>
        <sz val="16"/>
        <color theme="1"/>
        <rFont val="Times New Roman"/>
        <charset val="134"/>
      </rPr>
      <t>“0”</t>
    </r>
    <r>
      <rPr>
        <sz val="16"/>
        <color theme="1"/>
        <rFont val="宋体"/>
        <charset val="134"/>
      </rPr>
      <t xml:space="preserve">。
</t>
    </r>
  </si>
  <si>
    <r>
      <rPr>
        <sz val="16"/>
        <rFont val="Times New Roman"/>
        <charset val="134"/>
      </rPr>
      <t>U100 FU100“</t>
    </r>
    <r>
      <rPr>
        <sz val="16"/>
        <rFont val="宋体"/>
        <charset val="134"/>
      </rPr>
      <t>自家重大事件</t>
    </r>
    <r>
      <rPr>
        <sz val="16"/>
        <rFont val="Times New Roman"/>
        <charset val="134"/>
      </rPr>
      <t>”</t>
    </r>
    <r>
      <rPr>
        <sz val="16"/>
        <rFont val="宋体"/>
        <charset val="134"/>
      </rPr>
      <t>过去</t>
    </r>
    <r>
      <rPr>
        <sz val="16"/>
        <rFont val="Times New Roman"/>
        <charset val="134"/>
      </rPr>
      <t>12</t>
    </r>
    <r>
      <rPr>
        <sz val="16"/>
        <rFont val="宋体"/>
        <charset val="134"/>
      </rPr>
      <t>个月，您所在的这个家庭（【</t>
    </r>
    <r>
      <rPr>
        <sz val="16"/>
        <rFont val="Times New Roman"/>
        <charset val="134"/>
      </rPr>
      <t>CAPI</t>
    </r>
    <r>
      <rPr>
        <sz val="16"/>
        <rFont val="宋体"/>
        <charset val="134"/>
      </rPr>
      <t>】加载家庭成员姓名，用顿号隔开）是否发生婚丧嫁娶、孩子出生、子女升学等重大事件？</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U100=1</t>
    </r>
    <r>
      <rPr>
        <sz val="16"/>
        <rFont val="宋体"/>
        <charset val="134"/>
      </rPr>
      <t>，继续回答</t>
    </r>
    <r>
      <rPr>
        <sz val="16"/>
        <rFont val="Times New Roman"/>
        <charset val="134"/>
      </rPr>
      <t>U101</t>
    </r>
    <r>
      <rPr>
        <sz val="16"/>
        <rFont val="宋体"/>
        <charset val="134"/>
      </rPr>
      <t>；否则，跳至</t>
    </r>
    <r>
      <rPr>
        <sz val="16"/>
        <rFont val="Times New Roman"/>
        <charset val="134"/>
      </rPr>
      <t>U201</t>
    </r>
    <r>
      <rPr>
        <sz val="16"/>
        <rFont val="宋体"/>
        <charset val="134"/>
      </rPr>
      <t>。</t>
    </r>
    <r>
      <rPr>
        <sz val="16"/>
        <rFont val="Times New Roman"/>
        <charset val="134"/>
      </rPr>
      <t xml:space="preserve">
U101 FU101“</t>
    </r>
    <r>
      <rPr>
        <sz val="16"/>
        <rFont val="宋体"/>
        <charset val="134"/>
      </rPr>
      <t>重大事件总支出（元</t>
    </r>
    <r>
      <rPr>
        <sz val="16"/>
        <rFont val="Times New Roman"/>
        <charset val="134"/>
      </rPr>
      <t>/</t>
    </r>
    <r>
      <rPr>
        <sz val="16"/>
        <rFont val="宋体"/>
        <charset val="134"/>
      </rPr>
      <t>年）</t>
    </r>
    <r>
      <rPr>
        <sz val="16"/>
        <rFont val="Times New Roman"/>
        <charset val="134"/>
      </rPr>
      <t xml:space="preserve">” </t>
    </r>
    <r>
      <rPr>
        <sz val="16"/>
        <rFont val="宋体"/>
        <charset val="134"/>
      </rPr>
      <t>包括现金及实物折现，过去</t>
    </r>
    <r>
      <rPr>
        <sz val="16"/>
        <rFont val="Times New Roman"/>
        <charset val="134"/>
      </rPr>
      <t>12</t>
    </r>
    <r>
      <rPr>
        <sz val="16"/>
        <rFont val="宋体"/>
        <charset val="134"/>
      </rPr>
      <t>个月，您所在的这个家庭因这些重大事件在宴请、办仪式等方面总共花费多少元？</t>
    </r>
    <r>
      <rPr>
        <sz val="16"/>
        <rFont val="Times New Roman"/>
        <charset val="134"/>
      </rPr>
      <t>______0..5,000,000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访员注意：如果没有花费，请填</t>
    </r>
    <r>
      <rPr>
        <sz val="16"/>
        <rFont val="Times New Roman"/>
        <charset val="134"/>
      </rPr>
      <t>“0”</t>
    </r>
    <r>
      <rPr>
        <sz val="16"/>
        <rFont val="宋体"/>
        <charset val="134"/>
      </rPr>
      <t>。</t>
    </r>
    <r>
      <rPr>
        <sz val="16"/>
        <rFont val="Times New Roman"/>
        <charset val="134"/>
      </rPr>
      <t xml:space="preserve">
U102 FU102“</t>
    </r>
    <r>
      <rPr>
        <sz val="16"/>
        <rFont val="宋体"/>
        <charset val="134"/>
      </rPr>
      <t>重大事件总收入（元</t>
    </r>
    <r>
      <rPr>
        <sz val="16"/>
        <rFont val="Times New Roman"/>
        <charset val="134"/>
      </rPr>
      <t>/</t>
    </r>
    <r>
      <rPr>
        <sz val="16"/>
        <rFont val="宋体"/>
        <charset val="134"/>
      </rPr>
      <t>年）</t>
    </r>
    <r>
      <rPr>
        <sz val="16"/>
        <rFont val="Times New Roman"/>
        <charset val="134"/>
      </rPr>
      <t xml:space="preserve">” </t>
    </r>
    <r>
      <rPr>
        <sz val="16"/>
        <rFont val="宋体"/>
        <charset val="134"/>
      </rPr>
      <t>包括现金及实物折现，过去</t>
    </r>
    <r>
      <rPr>
        <sz val="16"/>
        <rFont val="Times New Roman"/>
        <charset val="134"/>
      </rPr>
      <t>12</t>
    </r>
    <r>
      <rPr>
        <sz val="16"/>
        <rFont val="宋体"/>
        <charset val="134"/>
      </rPr>
      <t>个月，您家收到的礼物、礼金总共有多少元？</t>
    </r>
    <r>
      <rPr>
        <sz val="16"/>
        <rFont val="Times New Roman"/>
        <charset val="134"/>
      </rPr>
      <t>______0..4,000,000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访员注意：如果没有收入，请填</t>
    </r>
    <r>
      <rPr>
        <sz val="16"/>
        <rFont val="Times New Roman"/>
        <charset val="134"/>
      </rPr>
      <t>“0”</t>
    </r>
    <r>
      <rPr>
        <sz val="16"/>
        <rFont val="宋体"/>
        <charset val="134"/>
      </rPr>
      <t>。</t>
    </r>
  </si>
  <si>
    <r>
      <rPr>
        <sz val="16"/>
        <color theme="1"/>
        <rFont val="Times New Roman"/>
        <charset val="134"/>
      </rPr>
      <t>U2FU2”</t>
    </r>
    <r>
      <rPr>
        <sz val="16"/>
        <color theme="1"/>
        <rFont val="宋体"/>
        <charset val="134"/>
      </rPr>
      <t>参与人情礼</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 xml:space="preserve">个月，您家是否因为亲朋好友家里发生过以下事件而出过人情礼？【可多选】
</t>
    </r>
    <r>
      <rPr>
        <sz val="16"/>
        <color theme="1"/>
        <rFont val="Times New Roman"/>
        <charset val="134"/>
      </rPr>
      <t xml:space="preserve">1. </t>
    </r>
    <r>
      <rPr>
        <sz val="16"/>
        <color theme="1"/>
        <rFont val="宋体"/>
        <charset val="134"/>
      </rPr>
      <t>结婚</t>
    </r>
    <r>
      <rPr>
        <sz val="16"/>
        <color theme="1"/>
        <rFont val="Times New Roman"/>
        <charset val="134"/>
      </rPr>
      <t xml:space="preserve">      2. </t>
    </r>
    <r>
      <rPr>
        <sz val="16"/>
        <color theme="1"/>
        <rFont val="宋体"/>
        <charset val="134"/>
      </rPr>
      <t>考上大专</t>
    </r>
    <r>
      <rPr>
        <sz val="16"/>
        <color theme="1"/>
        <rFont val="Times New Roman"/>
        <charset val="134"/>
      </rPr>
      <t>\</t>
    </r>
    <r>
      <rPr>
        <sz val="16"/>
        <color theme="1"/>
        <rFont val="宋体"/>
        <charset val="134"/>
      </rPr>
      <t>大学</t>
    </r>
    <r>
      <rPr>
        <sz val="16"/>
        <color theme="1"/>
        <rFont val="Times New Roman"/>
        <charset val="134"/>
      </rPr>
      <t xml:space="preserve">      3. </t>
    </r>
    <r>
      <rPr>
        <sz val="16"/>
        <color theme="1"/>
        <rFont val="宋体"/>
        <charset val="134"/>
      </rPr>
      <t>生小孩</t>
    </r>
    <r>
      <rPr>
        <sz val="16"/>
        <color theme="1"/>
        <rFont val="Times New Roman"/>
        <charset val="134"/>
      </rPr>
      <t xml:space="preserve">      4. </t>
    </r>
    <r>
      <rPr>
        <sz val="16"/>
        <color theme="1"/>
        <rFont val="宋体"/>
        <charset val="134"/>
      </rPr>
      <t>去世</t>
    </r>
    <r>
      <rPr>
        <sz val="16"/>
        <color theme="1"/>
        <rFont val="Times New Roman"/>
        <charset val="134"/>
      </rPr>
      <t xml:space="preserve">   5. </t>
    </r>
    <r>
      <rPr>
        <sz val="16"/>
        <color theme="1"/>
        <rFont val="宋体"/>
        <charset val="134"/>
      </rPr>
      <t xml:space="preserve">拜年（给压岁钱）
</t>
    </r>
    <r>
      <rPr>
        <sz val="16"/>
        <color theme="1"/>
        <rFont val="Times New Roman"/>
        <charset val="134"/>
      </rPr>
      <t xml:space="preserve">77. </t>
    </r>
    <r>
      <rPr>
        <sz val="16"/>
        <color theme="1"/>
        <rFont val="宋体"/>
        <charset val="134"/>
      </rPr>
      <t>其他</t>
    </r>
    <r>
      <rPr>
        <sz val="16"/>
        <color theme="1"/>
        <rFont val="Times New Roman"/>
        <charset val="134"/>
      </rPr>
      <t>FU2SP“</t>
    </r>
    <r>
      <rPr>
        <sz val="16"/>
        <color theme="1"/>
        <rFont val="宋体"/>
        <charset val="134"/>
      </rPr>
      <t>其他【请注明】</t>
    </r>
    <r>
      <rPr>
        <sz val="16"/>
        <color theme="1"/>
        <rFont val="Times New Roman"/>
        <charset val="134"/>
      </rPr>
      <t>”______</t>
    </r>
    <r>
      <rPr>
        <sz val="16"/>
        <color theme="1"/>
        <rFont val="宋体"/>
        <charset val="134"/>
      </rPr>
      <t>【请注明】</t>
    </r>
    <r>
      <rPr>
        <sz val="16"/>
        <color theme="1"/>
        <rFont val="Times New Roman"/>
        <charset val="134"/>
      </rPr>
      <t xml:space="preserve">           78. </t>
    </r>
    <r>
      <rPr>
        <sz val="16"/>
        <color theme="1"/>
        <rFont val="宋体"/>
        <charset val="134"/>
      </rPr>
      <t>以上都没有
【</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选项</t>
    </r>
    <r>
      <rPr>
        <sz val="16"/>
        <color theme="1"/>
        <rFont val="Times New Roman"/>
        <charset val="134"/>
      </rPr>
      <t xml:space="preserve">“78. </t>
    </r>
    <r>
      <rPr>
        <sz val="16"/>
        <color theme="1"/>
        <rFont val="宋体"/>
        <charset val="134"/>
      </rPr>
      <t>以上都没有</t>
    </r>
    <r>
      <rPr>
        <sz val="16"/>
        <color theme="1"/>
        <rFont val="Times New Roman"/>
        <charset val="134"/>
      </rPr>
      <t>”</t>
    </r>
    <r>
      <rPr>
        <sz val="16"/>
        <color theme="1"/>
        <rFont val="宋体"/>
        <charset val="134"/>
      </rPr>
      <t xml:space="preserve">与其他选项互斥；
</t>
    </r>
    <r>
      <rPr>
        <sz val="16"/>
        <color theme="1"/>
        <rFont val="Times New Roman"/>
        <charset val="134"/>
      </rPr>
      <t xml:space="preserve">#2 </t>
    </r>
    <r>
      <rPr>
        <sz val="16"/>
        <color theme="1"/>
        <rFont val="宋体"/>
        <charset val="134"/>
      </rPr>
      <t>若</t>
    </r>
    <r>
      <rPr>
        <sz val="16"/>
        <color theme="1"/>
        <rFont val="Times New Roman"/>
        <charset val="134"/>
      </rPr>
      <t>U2=78</t>
    </r>
    <r>
      <rPr>
        <sz val="16"/>
        <color theme="1"/>
        <rFont val="宋体"/>
        <charset val="134"/>
      </rPr>
      <t>或</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或拒绝回答，跳至</t>
    </r>
    <r>
      <rPr>
        <sz val="16"/>
        <color theme="1"/>
        <rFont val="Times New Roman"/>
        <charset val="134"/>
      </rPr>
      <t>INC</t>
    </r>
    <r>
      <rPr>
        <sz val="16"/>
        <color theme="1"/>
        <rFont val="宋体"/>
        <charset val="134"/>
      </rPr>
      <t>；否则继续提问</t>
    </r>
    <r>
      <rPr>
        <sz val="16"/>
        <color theme="1"/>
        <rFont val="Times New Roman"/>
        <charset val="134"/>
      </rPr>
      <t>U201</t>
    </r>
    <r>
      <rPr>
        <sz val="16"/>
        <color theme="1"/>
        <rFont val="宋体"/>
        <charset val="134"/>
      </rPr>
      <t xml:space="preserve">。
</t>
    </r>
    <r>
      <rPr>
        <sz val="16"/>
        <color theme="1"/>
        <rFont val="Times New Roman"/>
        <charset val="134"/>
      </rPr>
      <t>U201FU201”</t>
    </r>
    <r>
      <rPr>
        <sz val="16"/>
        <color theme="1"/>
        <rFont val="宋体"/>
        <charset val="134"/>
      </rPr>
      <t>人情礼支出（元）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个月，您家因为亲朋好友家里有人</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U2</t>
    </r>
    <r>
      <rPr>
        <sz val="16"/>
        <color theme="1"/>
        <rFont val="宋体"/>
        <charset val="134"/>
      </rPr>
      <t>所有选中选项</t>
    </r>
    <r>
      <rPr>
        <sz val="16"/>
        <color theme="1"/>
        <rFont val="Times New Roman"/>
        <charset val="134"/>
      </rPr>
      <t>”</t>
    </r>
    <r>
      <rPr>
        <sz val="16"/>
        <color theme="1"/>
        <rFont val="宋体"/>
        <charset val="134"/>
      </rPr>
      <t>等，总共出了多少人情礼？</t>
    </r>
    <r>
      <rPr>
        <sz val="16"/>
        <color theme="1"/>
        <rFont val="Times New Roman"/>
        <charset val="134"/>
      </rPr>
      <t>______1..1,000,000</t>
    </r>
    <r>
      <rPr>
        <sz val="16"/>
        <color theme="1"/>
        <rFont val="宋体"/>
        <charset val="134"/>
      </rPr>
      <t xml:space="preserve">元
访员注意：如果是送礼物，折算成现金。
</t>
    </r>
  </si>
  <si>
    <r>
      <rPr>
        <sz val="16"/>
        <color theme="1"/>
        <rFont val="Times New Roman"/>
        <charset val="134"/>
      </rPr>
      <t>U201FU201“</t>
    </r>
    <r>
      <rPr>
        <sz val="16"/>
        <color theme="1"/>
        <rFont val="宋体"/>
        <charset val="134"/>
      </rPr>
      <t>人情礼支出（元）</t>
    </r>
    <r>
      <rPr>
        <sz val="16"/>
        <color theme="1"/>
        <rFont val="Times New Roman"/>
        <charset val="134"/>
      </rPr>
      <t>”</t>
    </r>
    <r>
      <rPr>
        <sz val="16"/>
        <color theme="1"/>
        <rFont val="宋体"/>
        <charset val="134"/>
      </rPr>
      <t>包括实物和现金，过去</t>
    </r>
    <r>
      <rPr>
        <sz val="16"/>
        <color theme="1"/>
        <rFont val="Times New Roman"/>
        <charset val="134"/>
      </rPr>
      <t>12</t>
    </r>
    <r>
      <rPr>
        <sz val="16"/>
        <color theme="1"/>
        <rFont val="宋体"/>
        <charset val="134"/>
      </rPr>
      <t>个月，您家总共出了多少人情礼？</t>
    </r>
    <r>
      <rPr>
        <sz val="16"/>
        <color theme="1"/>
        <rFont val="Times New Roman"/>
        <charset val="134"/>
      </rPr>
      <t>_0..1,000,000</t>
    </r>
    <r>
      <rPr>
        <sz val="16"/>
        <color theme="1"/>
        <rFont val="宋体"/>
        <charset val="134"/>
      </rPr>
      <t>元
访员注意：如果没有支出，请填</t>
    </r>
    <r>
      <rPr>
        <sz val="16"/>
        <color theme="1"/>
        <rFont val="Times New Roman"/>
        <charset val="134"/>
      </rPr>
      <t>“0”</t>
    </r>
    <r>
      <rPr>
        <sz val="16"/>
        <color theme="1"/>
        <rFont val="宋体"/>
        <charset val="134"/>
      </rPr>
      <t>。</t>
    </r>
  </si>
  <si>
    <r>
      <rPr>
        <sz val="16"/>
        <color theme="1"/>
        <rFont val="Times New Roman"/>
        <charset val="134"/>
      </rPr>
      <t>U201FU201“</t>
    </r>
    <r>
      <rPr>
        <sz val="16"/>
        <color theme="1"/>
        <rFont val="宋体"/>
        <charset val="134"/>
      </rPr>
      <t>人情礼支出（元）</t>
    </r>
    <r>
      <rPr>
        <sz val="16"/>
        <color theme="1"/>
        <rFont val="Times New Roman"/>
        <charset val="134"/>
      </rPr>
      <t>”</t>
    </r>
    <r>
      <rPr>
        <sz val="16"/>
        <color theme="1"/>
        <rFont val="宋体"/>
        <charset val="134"/>
      </rPr>
      <t>包括实物和现金，过去</t>
    </r>
    <r>
      <rPr>
        <sz val="16"/>
        <color theme="1"/>
        <rFont val="Times New Roman"/>
        <charset val="134"/>
      </rPr>
      <t>12</t>
    </r>
    <r>
      <rPr>
        <sz val="16"/>
        <color theme="1"/>
        <rFont val="宋体"/>
        <charset val="134"/>
      </rPr>
      <t>个月，您家总共出了多少人情礼？</t>
    </r>
    <r>
      <rPr>
        <sz val="16"/>
        <color theme="1"/>
        <rFont val="Times New Roman"/>
        <charset val="134"/>
      </rPr>
      <t>_0..1,000,000</t>
    </r>
    <r>
      <rPr>
        <sz val="16"/>
        <color theme="1"/>
        <rFont val="宋体"/>
        <charset val="134"/>
      </rPr>
      <t>元</t>
    </r>
    <r>
      <rPr>
        <sz val="16"/>
        <color theme="1"/>
        <rFont val="Times New Roman"/>
        <charset val="134"/>
      </rPr>
      <t xml:space="preserve">
</t>
    </r>
    <r>
      <rPr>
        <sz val="16"/>
        <color theme="1"/>
        <rFont val="宋体"/>
        <charset val="134"/>
      </rPr>
      <t>访员注意：如果没有支出，请填</t>
    </r>
    <r>
      <rPr>
        <sz val="16"/>
        <color theme="1"/>
        <rFont val="Times New Roman"/>
        <charset val="134"/>
      </rPr>
      <t>“0”</t>
    </r>
    <r>
      <rPr>
        <sz val="16"/>
        <color theme="1"/>
        <rFont val="宋体"/>
        <charset val="134"/>
      </rPr>
      <t>。</t>
    </r>
  </si>
  <si>
    <r>
      <rPr>
        <sz val="16"/>
        <color theme="1"/>
        <rFont val="Times New Roman"/>
        <charset val="134"/>
      </rPr>
      <t>U201FU201“</t>
    </r>
    <r>
      <rPr>
        <sz val="16"/>
        <color theme="1"/>
        <rFont val="宋体"/>
        <charset val="134"/>
      </rPr>
      <t>人情礼支出（元</t>
    </r>
    <r>
      <rPr>
        <sz val="16"/>
        <color theme="1"/>
        <rFont val="Times New Roman"/>
        <charset val="134"/>
      </rPr>
      <t>/</t>
    </r>
    <r>
      <rPr>
        <sz val="16"/>
        <color theme="1"/>
        <rFont val="宋体"/>
        <charset val="134"/>
      </rPr>
      <t>年）</t>
    </r>
    <r>
      <rPr>
        <sz val="16"/>
        <color theme="1"/>
        <rFont val="Times New Roman"/>
        <charset val="134"/>
      </rPr>
      <t xml:space="preserve">” </t>
    </r>
    <r>
      <rPr>
        <sz val="16"/>
        <color theme="1"/>
        <rFont val="宋体"/>
        <charset val="134"/>
      </rPr>
      <t>包括现金及实物折现，过去</t>
    </r>
    <r>
      <rPr>
        <sz val="16"/>
        <color theme="1"/>
        <rFont val="Times New Roman"/>
        <charset val="134"/>
      </rPr>
      <t>12</t>
    </r>
    <r>
      <rPr>
        <sz val="16"/>
        <color theme="1"/>
        <rFont val="宋体"/>
        <charset val="134"/>
      </rPr>
      <t>个月，您家总共出了多少元人情礼？</t>
    </r>
    <r>
      <rPr>
        <sz val="16"/>
        <color theme="1"/>
        <rFont val="Times New Roman"/>
        <charset val="134"/>
      </rPr>
      <t>_0..1,000,000</t>
    </r>
    <r>
      <rPr>
        <sz val="16"/>
        <color theme="1"/>
        <rFont val="宋体"/>
        <charset val="134"/>
      </rPr>
      <t>元</t>
    </r>
    <r>
      <rPr>
        <sz val="16"/>
        <color theme="1"/>
        <rFont val="Times New Roman"/>
        <charset val="134"/>
      </rPr>
      <t>/</t>
    </r>
    <r>
      <rPr>
        <sz val="16"/>
        <color theme="1"/>
        <rFont val="宋体"/>
        <charset val="134"/>
      </rPr>
      <t>年
访员注意：如果没有支出，请填</t>
    </r>
    <r>
      <rPr>
        <sz val="16"/>
        <color theme="1"/>
        <rFont val="Times New Roman"/>
        <charset val="134"/>
      </rPr>
      <t>“0”</t>
    </r>
    <r>
      <rPr>
        <sz val="16"/>
        <color theme="1"/>
        <rFont val="宋体"/>
        <charset val="134"/>
      </rPr>
      <t xml:space="preserve">。
</t>
    </r>
  </si>
  <si>
    <r>
      <rPr>
        <sz val="16"/>
        <rFont val="Times New Roman"/>
        <charset val="134"/>
      </rPr>
      <t>U201FU201“</t>
    </r>
    <r>
      <rPr>
        <sz val="16"/>
        <rFont val="宋体"/>
        <charset val="134"/>
      </rPr>
      <t>人情礼支出（元</t>
    </r>
    <r>
      <rPr>
        <sz val="16"/>
        <rFont val="Times New Roman"/>
        <charset val="134"/>
      </rPr>
      <t>/</t>
    </r>
    <r>
      <rPr>
        <sz val="16"/>
        <rFont val="宋体"/>
        <charset val="134"/>
      </rPr>
      <t>年）</t>
    </r>
    <r>
      <rPr>
        <sz val="16"/>
        <rFont val="Times New Roman"/>
        <charset val="134"/>
      </rPr>
      <t xml:space="preserve">” </t>
    </r>
    <r>
      <rPr>
        <sz val="16"/>
        <rFont val="宋体"/>
        <charset val="134"/>
      </rPr>
      <t>包括现金及实物折现，过去</t>
    </r>
    <r>
      <rPr>
        <sz val="16"/>
        <rFont val="Times New Roman"/>
        <charset val="134"/>
      </rPr>
      <t>12</t>
    </r>
    <r>
      <rPr>
        <sz val="16"/>
        <rFont val="宋体"/>
        <charset val="134"/>
      </rPr>
      <t>个月，您家总共出了多少元人情礼？</t>
    </r>
    <r>
      <rPr>
        <sz val="16"/>
        <rFont val="Times New Roman"/>
        <charset val="134"/>
      </rPr>
      <t>_0..1,000,000</t>
    </r>
    <r>
      <rPr>
        <sz val="16"/>
        <rFont val="宋体"/>
        <charset val="134"/>
      </rPr>
      <t>元</t>
    </r>
    <r>
      <rPr>
        <sz val="16"/>
        <rFont val="Times New Roman"/>
        <charset val="134"/>
      </rPr>
      <t>/</t>
    </r>
    <r>
      <rPr>
        <sz val="16"/>
        <rFont val="宋体"/>
        <charset val="134"/>
      </rPr>
      <t>年</t>
    </r>
    <r>
      <rPr>
        <sz val="16"/>
        <rFont val="Times New Roman"/>
        <charset val="134"/>
      </rPr>
      <t xml:space="preserve">
</t>
    </r>
    <r>
      <rPr>
        <sz val="16"/>
        <rFont val="宋体"/>
        <charset val="134"/>
      </rPr>
      <t>访员注意：如果没有支出，请填</t>
    </r>
    <r>
      <rPr>
        <sz val="16"/>
        <rFont val="Times New Roman"/>
        <charset val="134"/>
      </rPr>
      <t>“0”</t>
    </r>
    <r>
      <rPr>
        <sz val="16"/>
        <rFont val="宋体"/>
        <charset val="134"/>
      </rPr>
      <t>。</t>
    </r>
  </si>
  <si>
    <r>
      <rPr>
        <sz val="16"/>
        <color theme="1"/>
        <rFont val="Times New Roman"/>
        <charset val="134"/>
      </rPr>
      <t>H6</t>
    </r>
    <r>
      <rPr>
        <sz val="16"/>
        <color theme="1"/>
        <rFont val="宋体"/>
        <charset val="134"/>
      </rPr>
      <t>去年，您家的总支出【逼近法】
（</t>
    </r>
    <r>
      <rPr>
        <sz val="16"/>
        <color theme="1"/>
        <rFont val="Times New Roman"/>
        <charset val="134"/>
      </rPr>
      <t>2500/5000/7500/12000/18000/27000/40000/60000/90000/140000/210000/320000/480000</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总支出</t>
    </r>
    <r>
      <rPr>
        <sz val="16"/>
        <color theme="1"/>
        <rFont val="Times New Roman"/>
        <charset val="134"/>
      </rPr>
      <t>”</t>
    </r>
    <r>
      <rPr>
        <sz val="16"/>
        <color theme="1"/>
        <rFont val="宋体"/>
        <charset val="134"/>
      </rPr>
      <t xml:space="preserve">指家庭及所有成员各项支出的合计，包括衣、食、住、行、婚、丧、嫁、娶、玩、乐、教育、健康、购买保险、借钱给人、按揭等各项生活性支出，不包括任何经营性支出。
</t>
    </r>
    <r>
      <rPr>
        <sz val="16"/>
        <color theme="1"/>
        <rFont val="Times New Roman"/>
        <charset val="134"/>
      </rPr>
      <t>H601</t>
    </r>
    <r>
      <rPr>
        <sz val="16"/>
        <color theme="1"/>
        <rFont val="宋体"/>
        <charset val="134"/>
      </rPr>
      <t>去年，您家总支出大概是多少钱？</t>
    </r>
    <r>
      <rPr>
        <sz val="16"/>
        <color theme="1"/>
        <rFont val="Times New Roman"/>
        <charset val="134"/>
      </rPr>
      <t>_____</t>
    </r>
    <r>
      <rPr>
        <sz val="16"/>
        <color theme="1"/>
        <rFont val="宋体"/>
        <charset val="134"/>
      </rPr>
      <t>元</t>
    </r>
  </si>
  <si>
    <r>
      <rPr>
        <sz val="16"/>
        <color theme="1"/>
        <rFont val="宋体"/>
        <charset val="134"/>
      </rPr>
      <t>【引语】访员注意：请念出以下这段话：</t>
    </r>
    <r>
      <rPr>
        <sz val="16"/>
        <color theme="1"/>
        <rFont val="Times New Roman"/>
        <charset val="134"/>
      </rPr>
      <t>“</t>
    </r>
    <r>
      <rPr>
        <sz val="16"/>
        <color theme="1"/>
        <rFont val="宋体"/>
        <charset val="134"/>
      </rPr>
      <t>现在我们再次确认一下您家在过去</t>
    </r>
    <r>
      <rPr>
        <sz val="16"/>
        <color theme="1"/>
        <rFont val="Times New Roman"/>
        <charset val="134"/>
      </rPr>
      <t>12</t>
    </r>
    <r>
      <rPr>
        <sz val="16"/>
        <color theme="1"/>
        <rFont val="宋体"/>
        <charset val="134"/>
      </rPr>
      <t xml:space="preserve">个月的总收入和支出。
</t>
    </r>
    <r>
      <rPr>
        <sz val="16"/>
        <color theme="1"/>
        <rFont val="Times New Roman"/>
        <charset val="134"/>
      </rPr>
      <t>INC FINC”</t>
    </r>
    <r>
      <rPr>
        <sz val="16"/>
        <color theme="1"/>
        <rFont val="宋体"/>
        <charset val="134"/>
      </rPr>
      <t>过去</t>
    </r>
    <r>
      <rPr>
        <sz val="16"/>
        <color theme="1"/>
        <rFont val="Times New Roman"/>
        <charset val="134"/>
      </rPr>
      <t>12</t>
    </r>
    <r>
      <rPr>
        <sz val="16"/>
        <color theme="1"/>
        <rFont val="宋体"/>
        <charset val="134"/>
      </rPr>
      <t>个月总收入（元）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个月，包括经营性收入、工资性收入、财产性收入、政府的补助补贴或他人的经济支持等，您家各项收入加在一起的总收入有多少元？</t>
    </r>
    <r>
      <rPr>
        <sz val="16"/>
        <color theme="1"/>
        <rFont val="Times New Roman"/>
        <charset val="134"/>
      </rPr>
      <t>_____0..100,000,000</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总收入</t>
    </r>
    <r>
      <rPr>
        <sz val="16"/>
        <color theme="1"/>
        <rFont val="Times New Roman"/>
        <charset val="134"/>
      </rPr>
      <t>”</t>
    </r>
    <r>
      <rPr>
        <sz val="16"/>
        <color theme="1"/>
        <rFont val="宋体"/>
        <charset val="134"/>
      </rPr>
      <t>指家庭各项收入的合计。包括农业生产的纯收入、个体经营或开办私营企业的利润收入、政府的各种补贴和救济收入、社会捐助类的收入、养老金收入、所有家庭成员的工资性收入、出租和出卖财物所得的收入、存款利息和投资金融产品的收入等。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 xml:space="preserve"> &lt;=120,000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个月，您家的总收入超过</t>
    </r>
    <r>
      <rPr>
        <sz val="16"/>
        <color theme="1"/>
        <rFont val="Times New Roman"/>
        <charset val="134"/>
      </rPr>
      <t>12</t>
    </r>
    <r>
      <rPr>
        <sz val="16"/>
        <color theme="1"/>
        <rFont val="宋体"/>
        <charset val="134"/>
      </rPr>
      <t>万吗？</t>
    </r>
    <r>
      <rPr>
        <sz val="16"/>
        <color theme="1"/>
        <rFont val="Times New Roman"/>
        <charset val="134"/>
      </rPr>
      <t xml:space="preserve">”
#2 </t>
    </r>
    <r>
      <rPr>
        <sz val="16"/>
        <color theme="1"/>
        <rFont val="宋体"/>
        <charset val="134"/>
      </rPr>
      <t>若</t>
    </r>
    <r>
      <rPr>
        <sz val="16"/>
        <color theme="1"/>
        <rFont val="Times New Roman"/>
        <charset val="134"/>
      </rPr>
      <t>INC=“</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INCUB</t>
    </r>
    <r>
      <rPr>
        <sz val="16"/>
        <color theme="1"/>
        <rFont val="宋体"/>
        <charset val="134"/>
      </rPr>
      <t>；否则跳至</t>
    </r>
    <r>
      <rPr>
        <sz val="16"/>
        <color theme="1"/>
        <rFont val="Times New Roman"/>
        <charset val="134"/>
      </rPr>
      <t>EXP</t>
    </r>
    <r>
      <rPr>
        <sz val="16"/>
        <color theme="1"/>
        <rFont val="宋体"/>
        <charset val="134"/>
      </rPr>
      <t xml:space="preserve">。
</t>
    </r>
    <r>
      <rPr>
        <sz val="16"/>
        <color theme="1"/>
        <rFont val="Times New Roman"/>
        <charset val="134"/>
      </rPr>
      <t>INCUB FINCUB”</t>
    </r>
    <r>
      <rPr>
        <sz val="16"/>
        <color theme="1"/>
        <rFont val="宋体"/>
        <charset val="134"/>
      </rPr>
      <t>过去</t>
    </r>
    <r>
      <rPr>
        <sz val="16"/>
        <color theme="1"/>
        <rFont val="Times New Roman"/>
        <charset val="134"/>
      </rPr>
      <t>12</t>
    </r>
    <r>
      <rPr>
        <sz val="16"/>
        <color theme="1"/>
        <rFont val="宋体"/>
        <charset val="134"/>
      </rPr>
      <t>个月总收入区间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个月，您家的总收入是否高于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
【</t>
    </r>
    <r>
      <rPr>
        <sz val="16"/>
        <color theme="1"/>
        <rFont val="Times New Roman"/>
        <charset val="134"/>
      </rPr>
      <t>data</t>
    </r>
    <r>
      <rPr>
        <sz val="16"/>
        <color theme="1"/>
        <rFont val="宋体"/>
        <charset val="134"/>
      </rPr>
      <t>】后台存储区间上下限：</t>
    </r>
    <r>
      <rPr>
        <sz val="16"/>
        <color theme="1"/>
        <rFont val="Times New Roman"/>
        <charset val="134"/>
      </rPr>
      <t>INCUB_UL"</t>
    </r>
    <r>
      <rPr>
        <sz val="16"/>
        <color theme="1"/>
        <rFont val="宋体"/>
        <charset val="134"/>
      </rPr>
      <t>总收入区间上限</t>
    </r>
    <r>
      <rPr>
        <sz val="16"/>
        <color theme="1"/>
        <rFont val="Times New Roman"/>
        <charset val="134"/>
      </rPr>
      <t>"INCUB_LL"</t>
    </r>
    <r>
      <rPr>
        <sz val="16"/>
        <color theme="1"/>
        <rFont val="宋体"/>
        <charset val="134"/>
      </rPr>
      <t>总收入区间下限</t>
    </r>
    <r>
      <rPr>
        <sz val="16"/>
        <color theme="1"/>
        <rFont val="Times New Roman"/>
        <charset val="134"/>
      </rPr>
      <t>"</t>
    </r>
    <r>
      <rPr>
        <sz val="16"/>
        <color theme="1"/>
        <rFont val="宋体"/>
        <charset val="134"/>
      </rPr>
      <t>。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xml:space="preserve">。
</t>
    </r>
    <r>
      <rPr>
        <sz val="16"/>
        <color theme="1"/>
        <rFont val="Times New Roman"/>
        <charset val="134"/>
      </rPr>
      <t>EXP FEXP”</t>
    </r>
    <r>
      <rPr>
        <sz val="16"/>
        <color theme="1"/>
        <rFont val="宋体"/>
        <charset val="134"/>
      </rPr>
      <t>过去</t>
    </r>
    <r>
      <rPr>
        <sz val="16"/>
        <color theme="1"/>
        <rFont val="Times New Roman"/>
        <charset val="134"/>
      </rPr>
      <t>12</t>
    </r>
    <r>
      <rPr>
        <sz val="16"/>
        <color theme="1"/>
        <rFont val="宋体"/>
        <charset val="134"/>
      </rPr>
      <t>个月总支出（元）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个月，包括衣食住行等日常开销、教育、医疗、文化休闲、出人情礼等，您家各项支出加在一起的总支出有多少元？</t>
    </r>
    <r>
      <rPr>
        <sz val="16"/>
        <color theme="1"/>
        <rFont val="Times New Roman"/>
        <charset val="134"/>
      </rPr>
      <t>_____0..100,000,000</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总支出</t>
    </r>
    <r>
      <rPr>
        <sz val="16"/>
        <color theme="1"/>
        <rFont val="Times New Roman"/>
        <charset val="134"/>
      </rPr>
      <t>”</t>
    </r>
    <r>
      <rPr>
        <sz val="16"/>
        <color theme="1"/>
        <rFont val="宋体"/>
        <charset val="134"/>
      </rPr>
      <t>指家庭及所有成员各项支出的合计，包括衣、食、住、行、婚丧嫁娶、玩、乐、教育、健康、购买保险、借钱给人、按揭等各项支出，但不包括任何经营性支出。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 xml:space="preserve"> &lt;=100,000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个月，您家的总支出高于</t>
    </r>
    <r>
      <rPr>
        <sz val="16"/>
        <color theme="1"/>
        <rFont val="Times New Roman"/>
        <charset val="134"/>
      </rPr>
      <t>10</t>
    </r>
    <r>
      <rPr>
        <sz val="16"/>
        <color theme="1"/>
        <rFont val="宋体"/>
        <charset val="134"/>
      </rPr>
      <t>万吗？</t>
    </r>
    <r>
      <rPr>
        <sz val="16"/>
        <color theme="1"/>
        <rFont val="Times New Roman"/>
        <charset val="134"/>
      </rPr>
      <t xml:space="preserve">”
#2 </t>
    </r>
    <r>
      <rPr>
        <sz val="16"/>
        <color theme="1"/>
        <rFont val="宋体"/>
        <charset val="134"/>
      </rPr>
      <t>若</t>
    </r>
    <r>
      <rPr>
        <sz val="16"/>
        <color theme="1"/>
        <rFont val="Times New Roman"/>
        <charset val="134"/>
      </rPr>
      <t>EXP=“</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EXPUB</t>
    </r>
    <r>
      <rPr>
        <sz val="16"/>
        <color theme="1"/>
        <rFont val="宋体"/>
        <charset val="134"/>
      </rPr>
      <t>；否则跳至</t>
    </r>
    <r>
      <rPr>
        <sz val="16"/>
        <color theme="1"/>
        <rFont val="Times New Roman"/>
        <charset val="134"/>
      </rPr>
      <t>V</t>
    </r>
    <r>
      <rPr>
        <sz val="16"/>
        <color theme="1"/>
        <rFont val="宋体"/>
        <charset val="134"/>
      </rPr>
      <t xml:space="preserve">部分
</t>
    </r>
    <r>
      <rPr>
        <sz val="16"/>
        <color theme="1"/>
        <rFont val="Times New Roman"/>
        <charset val="134"/>
      </rPr>
      <t>EXPUB FEXOUB”</t>
    </r>
    <r>
      <rPr>
        <sz val="16"/>
        <color theme="1"/>
        <rFont val="宋体"/>
        <charset val="134"/>
      </rPr>
      <t>过去</t>
    </r>
    <r>
      <rPr>
        <sz val="16"/>
        <color theme="1"/>
        <rFont val="Times New Roman"/>
        <charset val="134"/>
      </rPr>
      <t>12</t>
    </r>
    <r>
      <rPr>
        <sz val="16"/>
        <color theme="1"/>
        <rFont val="宋体"/>
        <charset val="134"/>
      </rPr>
      <t>个月总支出区间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个月，您家的总支出是否高于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EXPUB_UL"</t>
    </r>
    <r>
      <rPr>
        <sz val="16"/>
        <color theme="1"/>
        <rFont val="宋体"/>
        <charset val="134"/>
      </rPr>
      <t>总支出区间上限</t>
    </r>
    <r>
      <rPr>
        <sz val="16"/>
        <color theme="1"/>
        <rFont val="Times New Roman"/>
        <charset val="134"/>
      </rPr>
      <t>" EXPUB _LL"</t>
    </r>
    <r>
      <rPr>
        <sz val="16"/>
        <color theme="1"/>
        <rFont val="宋体"/>
        <charset val="134"/>
      </rPr>
      <t xml:space="preserve">总支出区间下限
</t>
    </r>
  </si>
  <si>
    <r>
      <rPr>
        <sz val="16"/>
        <color theme="1"/>
        <rFont val="宋体"/>
        <charset val="134"/>
      </rPr>
      <t>【引语】访员注意：请念出以下这段话：</t>
    </r>
    <r>
      <rPr>
        <sz val="16"/>
        <color theme="1"/>
        <rFont val="Times New Roman"/>
        <charset val="134"/>
      </rPr>
      <t>“</t>
    </r>
    <r>
      <rPr>
        <sz val="16"/>
        <color theme="1"/>
        <rFont val="宋体"/>
        <charset val="134"/>
      </rPr>
      <t>现在我们再次确认一下您家在过去</t>
    </r>
    <r>
      <rPr>
        <sz val="16"/>
        <color theme="1"/>
        <rFont val="Times New Roman"/>
        <charset val="134"/>
      </rPr>
      <t>12</t>
    </r>
    <r>
      <rPr>
        <sz val="16"/>
        <color theme="1"/>
        <rFont val="宋体"/>
        <charset val="134"/>
      </rPr>
      <t>个月的总收入和支出。</t>
    </r>
    <r>
      <rPr>
        <sz val="16"/>
        <color theme="1"/>
        <rFont val="Times New Roman"/>
        <charset val="134"/>
      </rPr>
      <t>”
INC FINC“</t>
    </r>
    <r>
      <rPr>
        <sz val="16"/>
        <color theme="1"/>
        <rFont val="宋体"/>
        <charset val="134"/>
      </rPr>
      <t>过去</t>
    </r>
    <r>
      <rPr>
        <sz val="16"/>
        <color theme="1"/>
        <rFont val="Times New Roman"/>
        <charset val="134"/>
      </rPr>
      <t>12</t>
    </r>
    <r>
      <rPr>
        <sz val="16"/>
        <color theme="1"/>
        <rFont val="宋体"/>
        <charset val="134"/>
      </rPr>
      <t>个月总收入（元）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个月，包括经营性收入、工资性收入、财产性收入、政府的补助补贴或他人的经济支持等，您家各项收入加在一起的总收入有多少元？</t>
    </r>
    <r>
      <rPr>
        <sz val="16"/>
        <color theme="1"/>
        <rFont val="Times New Roman"/>
        <charset val="134"/>
      </rPr>
      <t>_____0..100,000,000</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总收入</t>
    </r>
    <r>
      <rPr>
        <sz val="16"/>
        <color theme="1"/>
        <rFont val="Times New Roman"/>
        <charset val="134"/>
      </rPr>
      <t>”</t>
    </r>
    <r>
      <rPr>
        <sz val="16"/>
        <color theme="1"/>
        <rFont val="宋体"/>
        <charset val="134"/>
      </rPr>
      <t>指家庭各项收入的合计。包括农业生产的纯收入、个体经营或开办私营企业的利润收入、政府的各种补贴和救济收入、社会捐助类的收入、养老金收入、所有家庭成员的工资性收入、出租和出卖财物所得的收入、存款利息和投资金融产品的收入等。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INC &lt;=120,000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个月，您家的总收入超过</t>
    </r>
    <r>
      <rPr>
        <sz val="16"/>
        <color theme="1"/>
        <rFont val="Times New Roman"/>
        <charset val="134"/>
      </rPr>
      <t>12</t>
    </r>
    <r>
      <rPr>
        <sz val="16"/>
        <color theme="1"/>
        <rFont val="宋体"/>
        <charset val="134"/>
      </rPr>
      <t>万吗？</t>
    </r>
    <r>
      <rPr>
        <sz val="16"/>
        <color theme="1"/>
        <rFont val="Times New Roman"/>
        <charset val="134"/>
      </rPr>
      <t xml:space="preserve">”
#2 </t>
    </r>
    <r>
      <rPr>
        <sz val="16"/>
        <color theme="1"/>
        <rFont val="宋体"/>
        <charset val="134"/>
      </rPr>
      <t>若</t>
    </r>
    <r>
      <rPr>
        <sz val="16"/>
        <color theme="1"/>
        <rFont val="Times New Roman"/>
        <charset val="134"/>
      </rPr>
      <t>INC=“</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INCUB</t>
    </r>
    <r>
      <rPr>
        <sz val="16"/>
        <color theme="1"/>
        <rFont val="宋体"/>
        <charset val="134"/>
      </rPr>
      <t>；否则跳至</t>
    </r>
    <r>
      <rPr>
        <sz val="16"/>
        <color theme="1"/>
        <rFont val="Times New Roman"/>
        <charset val="134"/>
      </rPr>
      <t>EXP</t>
    </r>
    <r>
      <rPr>
        <sz val="16"/>
        <color theme="1"/>
        <rFont val="宋体"/>
        <charset val="134"/>
      </rPr>
      <t xml:space="preserve">。
</t>
    </r>
    <r>
      <rPr>
        <sz val="16"/>
        <color theme="1"/>
        <rFont val="Times New Roman"/>
        <charset val="134"/>
      </rPr>
      <t>INCUB FINCUB“</t>
    </r>
    <r>
      <rPr>
        <sz val="16"/>
        <color theme="1"/>
        <rFont val="宋体"/>
        <charset val="134"/>
      </rPr>
      <t>过去</t>
    </r>
    <r>
      <rPr>
        <sz val="16"/>
        <color theme="1"/>
        <rFont val="Times New Roman"/>
        <charset val="134"/>
      </rPr>
      <t>12</t>
    </r>
    <r>
      <rPr>
        <sz val="16"/>
        <color theme="1"/>
        <rFont val="宋体"/>
        <charset val="134"/>
      </rPr>
      <t>个月总收入区间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个月，您家的总收入是否高于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INCUB_UL"</t>
    </r>
    <r>
      <rPr>
        <sz val="16"/>
        <color theme="1"/>
        <rFont val="宋体"/>
        <charset val="134"/>
      </rPr>
      <t>总收入区间上限</t>
    </r>
    <r>
      <rPr>
        <sz val="16"/>
        <color theme="1"/>
        <rFont val="Times New Roman"/>
        <charset val="134"/>
      </rPr>
      <t>"INCUB_LL"</t>
    </r>
    <r>
      <rPr>
        <sz val="16"/>
        <color theme="1"/>
        <rFont val="宋体"/>
        <charset val="134"/>
      </rPr>
      <t>总收入区间下限</t>
    </r>
    <r>
      <rPr>
        <sz val="16"/>
        <color theme="1"/>
        <rFont val="Times New Roman"/>
        <charset val="134"/>
      </rPr>
      <t>"</t>
    </r>
    <r>
      <rPr>
        <sz val="16"/>
        <color theme="1"/>
        <rFont val="宋体"/>
        <charset val="134"/>
      </rPr>
      <t xml:space="preserve">。
</t>
    </r>
    <r>
      <rPr>
        <sz val="16"/>
        <color theme="1"/>
        <rFont val="Times New Roman"/>
        <charset val="134"/>
      </rPr>
      <t>EXP FEXP“</t>
    </r>
    <r>
      <rPr>
        <sz val="16"/>
        <color theme="1"/>
        <rFont val="宋体"/>
        <charset val="134"/>
      </rPr>
      <t>过去</t>
    </r>
    <r>
      <rPr>
        <sz val="16"/>
        <color theme="1"/>
        <rFont val="Times New Roman"/>
        <charset val="134"/>
      </rPr>
      <t>12</t>
    </r>
    <r>
      <rPr>
        <sz val="16"/>
        <color theme="1"/>
        <rFont val="宋体"/>
        <charset val="134"/>
      </rPr>
      <t>个月总支出（元）</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个月，包括衣食住行等日常开销、教育、医疗、文化休闲、出人情礼等，您家各项支出加在一起的总支出有多少元？</t>
    </r>
    <r>
      <rPr>
        <sz val="16"/>
        <color theme="1"/>
        <rFont val="Times New Roman"/>
        <charset val="134"/>
      </rPr>
      <t>_____0..100,000,000</t>
    </r>
    <r>
      <rPr>
        <sz val="16"/>
        <color theme="1"/>
        <rFont val="宋体"/>
        <charset val="134"/>
      </rPr>
      <t xml:space="preserve">元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总支出</t>
    </r>
    <r>
      <rPr>
        <sz val="16"/>
        <color theme="1"/>
        <rFont val="Times New Roman"/>
        <charset val="134"/>
      </rPr>
      <t>”</t>
    </r>
    <r>
      <rPr>
        <sz val="16"/>
        <color theme="1"/>
        <rFont val="宋体"/>
        <charset val="134"/>
      </rPr>
      <t>指家庭及所有成员各项支出的合计，包括衣、食、住、行、婚丧嫁娶、玩、乐、教育、健康、购买保险、借钱给人、按揭等各项支出，但不包括任何经营性支出。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EXP &lt;=100,000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个月，您家的总支出高于</t>
    </r>
    <r>
      <rPr>
        <sz val="16"/>
        <color theme="1"/>
        <rFont val="Times New Roman"/>
        <charset val="134"/>
      </rPr>
      <t>10</t>
    </r>
    <r>
      <rPr>
        <sz val="16"/>
        <color theme="1"/>
        <rFont val="宋体"/>
        <charset val="134"/>
      </rPr>
      <t>万吗？</t>
    </r>
    <r>
      <rPr>
        <sz val="16"/>
        <color theme="1"/>
        <rFont val="Times New Roman"/>
        <charset val="134"/>
      </rPr>
      <t xml:space="preserve">”
#2 </t>
    </r>
    <r>
      <rPr>
        <sz val="16"/>
        <color theme="1"/>
        <rFont val="宋体"/>
        <charset val="134"/>
      </rPr>
      <t>若</t>
    </r>
    <r>
      <rPr>
        <sz val="16"/>
        <color theme="1"/>
        <rFont val="Times New Roman"/>
        <charset val="134"/>
      </rPr>
      <t>EXP=“</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，继续回答</t>
    </r>
    <r>
      <rPr>
        <sz val="16"/>
        <color theme="1"/>
        <rFont val="Times New Roman"/>
        <charset val="134"/>
      </rPr>
      <t>EXPUB</t>
    </r>
    <r>
      <rPr>
        <sz val="16"/>
        <color theme="1"/>
        <rFont val="宋体"/>
        <charset val="134"/>
      </rPr>
      <t>；否则跳至</t>
    </r>
    <r>
      <rPr>
        <sz val="16"/>
        <color theme="1"/>
        <rFont val="Times New Roman"/>
        <charset val="134"/>
      </rPr>
      <t>V</t>
    </r>
    <r>
      <rPr>
        <sz val="16"/>
        <color theme="1"/>
        <rFont val="宋体"/>
        <charset val="134"/>
      </rPr>
      <t xml:space="preserve">部分
</t>
    </r>
    <r>
      <rPr>
        <sz val="16"/>
        <color theme="1"/>
        <rFont val="Times New Roman"/>
        <charset val="134"/>
      </rPr>
      <t>EXPUB FEXOUB“</t>
    </r>
    <r>
      <rPr>
        <sz val="16"/>
        <color theme="1"/>
        <rFont val="宋体"/>
        <charset val="134"/>
      </rPr>
      <t>过去</t>
    </r>
    <r>
      <rPr>
        <sz val="16"/>
        <color theme="1"/>
        <rFont val="Times New Roman"/>
        <charset val="134"/>
      </rPr>
      <t>12</t>
    </r>
    <r>
      <rPr>
        <sz val="16"/>
        <color theme="1"/>
        <rFont val="宋体"/>
        <charset val="134"/>
      </rPr>
      <t>个月总支出区间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个月，您家的总支出是否高于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】后台存储区间上下限：</t>
    </r>
    <r>
      <rPr>
        <sz val="16"/>
        <color theme="1"/>
        <rFont val="Times New Roman"/>
        <charset val="134"/>
      </rPr>
      <t>EXPUB_UL"</t>
    </r>
    <r>
      <rPr>
        <sz val="16"/>
        <color theme="1"/>
        <rFont val="宋体"/>
        <charset val="134"/>
      </rPr>
      <t>总支出区间上限</t>
    </r>
    <r>
      <rPr>
        <sz val="16"/>
        <color theme="1"/>
        <rFont val="Times New Roman"/>
        <charset val="134"/>
      </rPr>
      <t>" EXPUB _LL"</t>
    </r>
    <r>
      <rPr>
        <sz val="16"/>
        <color theme="1"/>
        <rFont val="宋体"/>
        <charset val="134"/>
      </rPr>
      <t>总支出区间下限</t>
    </r>
    <r>
      <rPr>
        <sz val="16"/>
        <color theme="1"/>
        <rFont val="Times New Roman"/>
        <charset val="134"/>
      </rPr>
      <t>"</t>
    </r>
  </si>
  <si>
    <t>INC FINC“过去12个月总收入（元/年）”过去12个月，包括经营性收入、工资性收入、租金收入、政府补助或他人的经济支持等，您家各项收入加在一起共有多少元？_____0..100,000,000元/年
F1：“总收入”指家庭各项收入的合计。包括农业生产的纯收入、个体经营或开办私营企业的利润收入、政府的各种补贴和救济收入、社会捐助类的收入、养老金收入、所有家庭成员的工资性收入、出租和出卖财物所得的收入、存款利息和投资金融产品的收入等。
【CAPI】
#1 Soft Check：INC &lt;=500,000。“过去12个月，您家的总收入超过50万吗？”
#2 若INC=“不知道”或拒绝回答，继续回答INCUB；否则跳至EXP。
INCUB FINCUB“过去12个月总收入区间”过去12个月，您家的总收入是否高于/低于（10,000/25,000/50,000/100,000/250,000元）？
【CAPI】采用Unfolding的方式提问，以50,000为起点。起点及以上数额题干中加载“高于”，否则，题干中加载“低于”。
【data】
#1 后台存储所选区间上下限：INCUB_UL"总收入区间上限"、INCUB_LL"总收入区间下限"。
#2 根据以下规则补全INC数值：
1） 同时存在上限及下限，取算术平均值；
2） 若仅存在上限或下限，直接取存在的值。
EXP FEXP“过去12个月总支出（元/年）”过去12个月，包括衣食住行等日常开销、教育、医疗、文化休闲、出人情礼等，您家各项支出加在一起共有多少元？_____0..100,000,000元/年
F1：“总支出”指家庭及所有成员各项支出的合计，包括衣、食、住、行、婚丧嫁娶、玩、乐、教育、健康、购买保险、借钱给人、按揭等各项支出，但不包括任何经营性支出。
【CAPI】
#1 Soft Check：EXP &lt;=100,000。“过去12个月，您家的总支出高于10万吗？”
#2 若EXP=“不知道”或拒绝回答，继续回答EXPUB；否则跳至INCEXP。
EXPUB FEXPUB“过去12个月总支出区间”过去12个月，您家的总支出是否高于/低于（10,000/25,000/50,000/100,000/250,000元）？
【CAPI】采用Unfolding的方式提问，以50,000为起点。起点及以上数额题干中加载“高于”，否则，题干中加载“低于”。
【data】
#1 后台存储所选区间上下限：EXPUB_UL"总支出区间上限"、 EXPUB _LL"总支出区间下限"。
#2 根据以下规则补全EXP数值：
1） 同时存在上限及下限，取算术平均值；
2） 若仅存在上限或下限，直接取存在的值。
【CAPI】当INC及EXP均有值时，若INC&lt;EXP，则继续提问INCEXP；否则，跳至结束语。
INCEXP FINCEXP“过去12个月收支校验”您刚才给出的收入数额低于支出数额。请问，过去12个月，您家是否确实存在支出大于收入（入不敷出）的情况？
1.是      5.否
【CAPI】若INCEXP=5，则继续回答INC1；否则，则跳至结束语。
INC1 FINC1“总收入调整（元/年）”过去12个月，您家家庭各项收入加起来一共是多少元？_____0..100,000,000元/年
EXP1 FEXP1“总支出调整（元/年）”过去12个月，您家各项支出加在一共是多少元？_____0..100,000,000元/年</t>
  </si>
  <si>
    <r>
      <rPr>
        <sz val="16"/>
        <color theme="1"/>
        <rFont val="宋体"/>
        <charset val="134"/>
      </rPr>
      <t>【引语</t>
    </r>
    <r>
      <rPr>
        <sz val="16"/>
        <color theme="1"/>
        <rFont val="Times New Roman"/>
        <charset val="134"/>
      </rPr>
      <t>FXIntro</t>
    </r>
    <r>
      <rPr>
        <sz val="16"/>
        <color theme="1"/>
        <rFont val="宋体"/>
        <charset val="134"/>
      </rPr>
      <t>】</t>
    </r>
    <r>
      <rPr>
        <sz val="16"/>
        <color theme="1"/>
        <rFont val="Times New Roman"/>
        <charset val="134"/>
      </rPr>
      <t>FXIntro“</t>
    </r>
    <r>
      <rPr>
        <sz val="16"/>
        <color theme="1"/>
        <rFont val="宋体"/>
        <charset val="134"/>
      </rPr>
      <t>引语</t>
    </r>
    <r>
      <rPr>
        <sz val="16"/>
        <color theme="1"/>
        <rFont val="Times New Roman"/>
        <charset val="134"/>
      </rPr>
      <t>”</t>
    </r>
    <r>
      <rPr>
        <sz val="16"/>
        <color theme="1"/>
        <rFont val="宋体"/>
        <charset val="134"/>
      </rPr>
      <t>访员注意：请念出以下这段话：</t>
    </r>
    <r>
      <rPr>
        <sz val="16"/>
        <color theme="1"/>
        <rFont val="Times New Roman"/>
        <charset val="134"/>
      </rPr>
      <t>“</t>
    </r>
    <r>
      <rPr>
        <sz val="16"/>
        <color theme="1"/>
        <rFont val="宋体"/>
        <charset val="134"/>
      </rPr>
      <t>现在我想再次确认一下您家全家人在过去</t>
    </r>
    <r>
      <rPr>
        <sz val="16"/>
        <color theme="1"/>
        <rFont val="Times New Roman"/>
        <charset val="134"/>
      </rPr>
      <t>12</t>
    </r>
    <r>
      <rPr>
        <sz val="16"/>
        <color theme="1"/>
        <rFont val="宋体"/>
        <charset val="134"/>
      </rPr>
      <t>个月的总收入和支出。在回答以下问题时，请注意我们这里指的家人包含</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Rtype=1-5</t>
    </r>
    <r>
      <rPr>
        <sz val="16"/>
        <color theme="1"/>
        <rFont val="宋体"/>
        <charset val="134"/>
      </rPr>
      <t>的成员名单</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】加载，以及目前在外的</t>
    </r>
    <r>
      <rPr>
        <sz val="16"/>
        <color theme="1"/>
        <rFont val="Times New Roman"/>
        <charset val="134"/>
      </rPr>
      <t>Rtype=7</t>
    </r>
    <r>
      <rPr>
        <sz val="16"/>
        <color theme="1"/>
        <rFont val="宋体"/>
        <charset val="134"/>
      </rPr>
      <t>的成员名单</t>
    </r>
    <r>
      <rPr>
        <sz val="16"/>
        <color theme="1"/>
        <rFont val="Times New Roman"/>
        <charset val="134"/>
      </rPr>
      <t>”</t>
    </r>
    <r>
      <rPr>
        <sz val="16"/>
        <color theme="1"/>
        <rFont val="宋体"/>
        <charset val="134"/>
      </rPr>
      <t>，共计</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FML_count”</t>
    </r>
    <r>
      <rPr>
        <sz val="16"/>
        <color theme="1"/>
        <rFont val="宋体"/>
        <charset val="134"/>
      </rPr>
      <t>名家庭成员。</t>
    </r>
    <r>
      <rPr>
        <sz val="16"/>
        <color theme="1"/>
        <rFont val="Times New Roman"/>
        <charset val="134"/>
      </rPr>
      <t>”
INC FINC“</t>
    </r>
    <r>
      <rPr>
        <sz val="16"/>
        <color theme="1"/>
        <rFont val="宋体"/>
        <charset val="134"/>
      </rPr>
      <t>过去</t>
    </r>
    <r>
      <rPr>
        <sz val="16"/>
        <color theme="1"/>
        <rFont val="Times New Roman"/>
        <charset val="134"/>
      </rPr>
      <t>12</t>
    </r>
    <r>
      <rPr>
        <sz val="16"/>
        <color theme="1"/>
        <rFont val="宋体"/>
        <charset val="134"/>
      </rPr>
      <t>个月总收入（元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个月，包括经营性收入、工资性收入、租金收入、养老金收入、各项政府补助或他人的经济支持、礼金等，您家各项收入加在一起共有多少元？</t>
    </r>
    <r>
      <rPr>
        <sz val="16"/>
        <color theme="1"/>
        <rFont val="Times New Roman"/>
        <charset val="134"/>
      </rPr>
      <t>_____0..100,000,000</t>
    </r>
    <r>
      <rPr>
        <sz val="16"/>
        <color theme="1"/>
        <rFont val="宋体"/>
        <charset val="134"/>
      </rPr>
      <t>元</t>
    </r>
    <r>
      <rPr>
        <sz val="16"/>
        <color theme="1"/>
        <rFont val="Times New Roman"/>
        <charset val="134"/>
      </rPr>
      <t>/</t>
    </r>
    <r>
      <rPr>
        <sz val="16"/>
        <color theme="1"/>
        <rFont val="宋体"/>
        <charset val="134"/>
      </rPr>
      <t xml:space="preserve">年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总收入</t>
    </r>
    <r>
      <rPr>
        <sz val="16"/>
        <color theme="1"/>
        <rFont val="Times New Roman"/>
        <charset val="134"/>
      </rPr>
      <t>”</t>
    </r>
    <r>
      <rPr>
        <sz val="16"/>
        <color theme="1"/>
        <rFont val="宋体"/>
        <charset val="134"/>
      </rPr>
      <t>指家庭各项收入的合计。包括农业生产的纯收入、个体经营或开办私营企业的利润收入、政府的各种补贴和救济收入、社会捐助类的收入、养老金收入、所有家庭成员的工资性收入、出租和出卖财物所得的收入、存款利息和投资金融产品的收入等。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INC &lt;=500,000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个月，您家的总收入超过</t>
    </r>
    <r>
      <rPr>
        <sz val="16"/>
        <color theme="1"/>
        <rFont val="Times New Roman"/>
        <charset val="134"/>
      </rPr>
      <t>50</t>
    </r>
    <r>
      <rPr>
        <sz val="16"/>
        <color theme="1"/>
        <rFont val="宋体"/>
        <charset val="134"/>
      </rPr>
      <t>万元吗？</t>
    </r>
    <r>
      <rPr>
        <sz val="16"/>
        <color theme="1"/>
        <rFont val="Times New Roman"/>
        <charset val="134"/>
      </rPr>
      <t xml:space="preserve">”
#2 </t>
    </r>
    <r>
      <rPr>
        <sz val="16"/>
        <color theme="1"/>
        <rFont val="宋体"/>
        <charset val="134"/>
      </rPr>
      <t>若</t>
    </r>
    <r>
      <rPr>
        <sz val="16"/>
        <color theme="1"/>
        <rFont val="Times New Roman"/>
        <charset val="134"/>
      </rPr>
      <t>INC=“</t>
    </r>
    <r>
      <rPr>
        <sz val="16"/>
        <color theme="1"/>
        <rFont val="宋体"/>
        <charset val="134"/>
      </rPr>
      <t>不知道</t>
    </r>
    <r>
      <rPr>
        <sz val="16"/>
        <color theme="1"/>
        <rFont val="Times New Roman"/>
        <charset val="134"/>
      </rPr>
      <t>”</t>
    </r>
    <r>
      <rPr>
        <sz val="16"/>
        <color theme="1"/>
        <rFont val="宋体"/>
        <charset val="134"/>
      </rPr>
      <t>或拒绝回答，继续回答</t>
    </r>
    <r>
      <rPr>
        <sz val="16"/>
        <color theme="1"/>
        <rFont val="Times New Roman"/>
        <charset val="134"/>
      </rPr>
      <t>INCUB</t>
    </r>
    <r>
      <rPr>
        <sz val="16"/>
        <color theme="1"/>
        <rFont val="宋体"/>
        <charset val="134"/>
      </rPr>
      <t>；否则跳至</t>
    </r>
    <r>
      <rPr>
        <sz val="16"/>
        <color theme="1"/>
        <rFont val="Times New Roman"/>
        <charset val="134"/>
      </rPr>
      <t>EXP</t>
    </r>
    <r>
      <rPr>
        <sz val="16"/>
        <color theme="1"/>
        <rFont val="宋体"/>
        <charset val="134"/>
      </rPr>
      <t xml:space="preserve">。
</t>
    </r>
    <r>
      <rPr>
        <sz val="16"/>
        <color theme="1"/>
        <rFont val="Times New Roman"/>
        <charset val="134"/>
      </rPr>
      <t>INCUB FINCUB“</t>
    </r>
    <r>
      <rPr>
        <sz val="16"/>
        <color theme="1"/>
        <rFont val="宋体"/>
        <charset val="134"/>
      </rPr>
      <t>过去</t>
    </r>
    <r>
      <rPr>
        <sz val="16"/>
        <color theme="1"/>
        <rFont val="Times New Roman"/>
        <charset val="134"/>
      </rPr>
      <t>12</t>
    </r>
    <r>
      <rPr>
        <sz val="16"/>
        <color theme="1"/>
        <rFont val="宋体"/>
        <charset val="134"/>
      </rPr>
      <t>个月总收入区间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个月，您家的总收入是否高于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 xml:space="preserve">】
</t>
    </r>
    <r>
      <rPr>
        <sz val="16"/>
        <color theme="1"/>
        <rFont val="Times New Roman"/>
        <charset val="134"/>
      </rPr>
      <t xml:space="preserve">#1 </t>
    </r>
    <r>
      <rPr>
        <sz val="16"/>
        <color theme="1"/>
        <rFont val="宋体"/>
        <charset val="134"/>
      </rPr>
      <t>后台存储所选区间上下限：</t>
    </r>
    <r>
      <rPr>
        <sz val="16"/>
        <color theme="1"/>
        <rFont val="Times New Roman"/>
        <charset val="134"/>
      </rPr>
      <t>INCUB_UL"</t>
    </r>
    <r>
      <rPr>
        <sz val="16"/>
        <color theme="1"/>
        <rFont val="宋体"/>
        <charset val="134"/>
      </rPr>
      <t>总收入区间上限</t>
    </r>
    <r>
      <rPr>
        <sz val="16"/>
        <color theme="1"/>
        <rFont val="Times New Roman"/>
        <charset val="134"/>
      </rPr>
      <t>"</t>
    </r>
    <r>
      <rPr>
        <sz val="16"/>
        <color theme="1"/>
        <rFont val="宋体"/>
        <charset val="134"/>
      </rPr>
      <t>、</t>
    </r>
    <r>
      <rPr>
        <sz val="16"/>
        <color theme="1"/>
        <rFont val="Times New Roman"/>
        <charset val="134"/>
      </rPr>
      <t>INCUB_LL"</t>
    </r>
    <r>
      <rPr>
        <sz val="16"/>
        <color theme="1"/>
        <rFont val="宋体"/>
        <charset val="134"/>
      </rPr>
      <t>总收入区间下限</t>
    </r>
    <r>
      <rPr>
        <sz val="16"/>
        <color theme="1"/>
        <rFont val="Times New Roman"/>
        <charset val="134"/>
      </rPr>
      <t>"</t>
    </r>
    <r>
      <rPr>
        <sz val="16"/>
        <color theme="1"/>
        <rFont val="宋体"/>
        <charset val="134"/>
      </rPr>
      <t xml:space="preserve">。
</t>
    </r>
    <r>
      <rPr>
        <sz val="16"/>
        <color theme="1"/>
        <rFont val="Times New Roman"/>
        <charset val="134"/>
      </rPr>
      <t xml:space="preserve">#2 </t>
    </r>
    <r>
      <rPr>
        <sz val="16"/>
        <color theme="1"/>
        <rFont val="宋体"/>
        <charset val="134"/>
      </rPr>
      <t>根据以下规则补全</t>
    </r>
    <r>
      <rPr>
        <sz val="16"/>
        <color theme="1"/>
        <rFont val="Times New Roman"/>
        <charset val="134"/>
      </rPr>
      <t>INC</t>
    </r>
    <r>
      <rPr>
        <sz val="16"/>
        <color theme="1"/>
        <rFont val="宋体"/>
        <charset val="134"/>
      </rPr>
      <t xml:space="preserve">数值：
</t>
    </r>
    <r>
      <rPr>
        <sz val="16"/>
        <color theme="1"/>
        <rFont val="Times New Roman"/>
        <charset val="134"/>
      </rPr>
      <t>1</t>
    </r>
    <r>
      <rPr>
        <sz val="16"/>
        <color theme="1"/>
        <rFont val="宋体"/>
        <charset val="134"/>
      </rPr>
      <t>）</t>
    </r>
    <r>
      <rPr>
        <sz val="16"/>
        <color theme="1"/>
        <rFont val="Times New Roman"/>
        <charset val="134"/>
      </rPr>
      <t xml:space="preserve"> </t>
    </r>
    <r>
      <rPr>
        <sz val="16"/>
        <color theme="1"/>
        <rFont val="宋体"/>
        <charset val="134"/>
      </rPr>
      <t xml:space="preserve">同时存在上限及下限，取算术平均值；
</t>
    </r>
    <r>
      <rPr>
        <sz val="16"/>
        <color theme="1"/>
        <rFont val="Times New Roman"/>
        <charset val="134"/>
      </rPr>
      <t>2</t>
    </r>
    <r>
      <rPr>
        <sz val="16"/>
        <color theme="1"/>
        <rFont val="宋体"/>
        <charset val="134"/>
      </rPr>
      <t>）</t>
    </r>
    <r>
      <rPr>
        <sz val="16"/>
        <color theme="1"/>
        <rFont val="Times New Roman"/>
        <charset val="134"/>
      </rPr>
      <t xml:space="preserve"> </t>
    </r>
    <r>
      <rPr>
        <sz val="16"/>
        <color theme="1"/>
        <rFont val="宋体"/>
        <charset val="134"/>
      </rPr>
      <t xml:space="preserve">若仅存在上限或下限，直接取存在的值。
</t>
    </r>
    <r>
      <rPr>
        <sz val="16"/>
        <color theme="1"/>
        <rFont val="Times New Roman"/>
        <charset val="134"/>
      </rPr>
      <t xml:space="preserve"> 
EXP FEXP“</t>
    </r>
    <r>
      <rPr>
        <sz val="16"/>
        <color theme="1"/>
        <rFont val="宋体"/>
        <charset val="134"/>
      </rPr>
      <t>过去</t>
    </r>
    <r>
      <rPr>
        <sz val="16"/>
        <color theme="1"/>
        <rFont val="Times New Roman"/>
        <charset val="134"/>
      </rPr>
      <t>12</t>
    </r>
    <r>
      <rPr>
        <sz val="16"/>
        <color theme="1"/>
        <rFont val="宋体"/>
        <charset val="134"/>
      </rPr>
      <t>个月总支出（元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个月，包括衣食住行等日常开销、教育、医疗、文化休闲、出人情礼等，您家各项支出加在一起共有多少元？</t>
    </r>
    <r>
      <rPr>
        <sz val="16"/>
        <color theme="1"/>
        <rFont val="Times New Roman"/>
        <charset val="134"/>
      </rPr>
      <t>_____0..100,000,000</t>
    </r>
    <r>
      <rPr>
        <sz val="16"/>
        <color theme="1"/>
        <rFont val="宋体"/>
        <charset val="134"/>
      </rPr>
      <t>元</t>
    </r>
    <r>
      <rPr>
        <sz val="16"/>
        <color theme="1"/>
        <rFont val="Times New Roman"/>
        <charset val="134"/>
      </rPr>
      <t>/</t>
    </r>
    <r>
      <rPr>
        <sz val="16"/>
        <color theme="1"/>
        <rFont val="宋体"/>
        <charset val="134"/>
      </rPr>
      <t xml:space="preserve">年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总支出</t>
    </r>
    <r>
      <rPr>
        <sz val="16"/>
        <color theme="1"/>
        <rFont val="Times New Roman"/>
        <charset val="134"/>
      </rPr>
      <t>”</t>
    </r>
    <r>
      <rPr>
        <sz val="16"/>
        <color theme="1"/>
        <rFont val="宋体"/>
        <charset val="134"/>
      </rPr>
      <t>指家庭及所有成员各项支出的合计，包括衣、食、住、行、婚丧嫁娶、玩、乐、教育、健康、购买保险、借钱给人、按揭等各项支出，但不包括任何经营性支出。
【</t>
    </r>
    <r>
      <rPr>
        <sz val="16"/>
        <color theme="1"/>
        <rFont val="Times New Roman"/>
        <charset val="134"/>
      </rPr>
      <t>CAPI</t>
    </r>
    <r>
      <rPr>
        <sz val="16"/>
        <color theme="1"/>
        <rFont val="宋体"/>
        <charset val="134"/>
      </rPr>
      <t xml:space="preserve">】
</t>
    </r>
    <r>
      <rPr>
        <sz val="16"/>
        <color theme="1"/>
        <rFont val="Times New Roman"/>
        <charset val="134"/>
      </rPr>
      <t>#1 Soft Check</t>
    </r>
    <r>
      <rPr>
        <sz val="16"/>
        <color theme="1"/>
        <rFont val="宋体"/>
        <charset val="134"/>
      </rPr>
      <t>：</t>
    </r>
    <r>
      <rPr>
        <sz val="16"/>
        <color theme="1"/>
        <rFont val="Times New Roman"/>
        <charset val="134"/>
      </rPr>
      <t>EXP &lt;=100,000</t>
    </r>
    <r>
      <rPr>
        <sz val="16"/>
        <color theme="1"/>
        <rFont val="宋体"/>
        <charset val="134"/>
      </rPr>
      <t>。</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个月，您家的总支出高于</t>
    </r>
    <r>
      <rPr>
        <sz val="16"/>
        <color theme="1"/>
        <rFont val="Times New Roman"/>
        <charset val="134"/>
      </rPr>
      <t>10</t>
    </r>
    <r>
      <rPr>
        <sz val="16"/>
        <color theme="1"/>
        <rFont val="宋体"/>
        <charset val="134"/>
      </rPr>
      <t>万元吗？</t>
    </r>
    <r>
      <rPr>
        <sz val="16"/>
        <color theme="1"/>
        <rFont val="Times New Roman"/>
        <charset val="134"/>
      </rPr>
      <t xml:space="preserve">”
#2 </t>
    </r>
    <r>
      <rPr>
        <sz val="16"/>
        <color theme="1"/>
        <rFont val="宋体"/>
        <charset val="134"/>
      </rPr>
      <t>若</t>
    </r>
    <r>
      <rPr>
        <sz val="16"/>
        <color theme="1"/>
        <rFont val="Times New Roman"/>
        <charset val="134"/>
      </rPr>
      <t>EXP=“</t>
    </r>
    <r>
      <rPr>
        <sz val="16"/>
        <color theme="1"/>
        <rFont val="宋体"/>
        <charset val="134"/>
      </rPr>
      <t>不知道</t>
    </r>
    <r>
      <rPr>
        <sz val="16"/>
        <color theme="1"/>
        <rFont val="Times New Roman"/>
        <charset val="134"/>
      </rPr>
      <t>”</t>
    </r>
    <r>
      <rPr>
        <sz val="16"/>
        <color theme="1"/>
        <rFont val="宋体"/>
        <charset val="134"/>
      </rPr>
      <t>或拒绝回答，继续回答</t>
    </r>
    <r>
      <rPr>
        <sz val="16"/>
        <color theme="1"/>
        <rFont val="Times New Roman"/>
        <charset val="134"/>
      </rPr>
      <t>EXPUB</t>
    </r>
    <r>
      <rPr>
        <sz val="16"/>
        <color theme="1"/>
        <rFont val="宋体"/>
        <charset val="134"/>
      </rPr>
      <t>；否则跳至</t>
    </r>
    <r>
      <rPr>
        <sz val="16"/>
        <color theme="1"/>
        <rFont val="Times New Roman"/>
        <charset val="134"/>
      </rPr>
      <t>INCEXP</t>
    </r>
    <r>
      <rPr>
        <sz val="16"/>
        <color theme="1"/>
        <rFont val="宋体"/>
        <charset val="134"/>
      </rPr>
      <t xml:space="preserve">。
</t>
    </r>
    <r>
      <rPr>
        <sz val="16"/>
        <color theme="1"/>
        <rFont val="Times New Roman"/>
        <charset val="134"/>
      </rPr>
      <t>EXPUB FEXPUB“</t>
    </r>
    <r>
      <rPr>
        <sz val="16"/>
        <color theme="1"/>
        <rFont val="宋体"/>
        <charset val="134"/>
      </rPr>
      <t>过去</t>
    </r>
    <r>
      <rPr>
        <sz val="16"/>
        <color theme="1"/>
        <rFont val="Times New Roman"/>
        <charset val="134"/>
      </rPr>
      <t>12</t>
    </r>
    <r>
      <rPr>
        <sz val="16"/>
        <color theme="1"/>
        <rFont val="宋体"/>
        <charset val="134"/>
      </rPr>
      <t>个月总支出区间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个月，您家的总支出是否高于</t>
    </r>
    <r>
      <rPr>
        <sz val="16"/>
        <color theme="1"/>
        <rFont val="Times New Roman"/>
        <charset val="134"/>
      </rPr>
      <t>/</t>
    </r>
    <r>
      <rPr>
        <sz val="16"/>
        <color theme="1"/>
        <rFont val="宋体"/>
        <charset val="134"/>
      </rPr>
      <t>低于（</t>
    </r>
    <r>
      <rPr>
        <sz val="16"/>
        <color theme="1"/>
        <rFont val="Times New Roman"/>
        <charset val="134"/>
      </rPr>
      <t>10,000/25,000/50,000/100,000/250,000</t>
    </r>
    <r>
      <rPr>
        <sz val="16"/>
        <color theme="1"/>
        <rFont val="宋体"/>
        <charset val="134"/>
      </rPr>
      <t>）元？
【</t>
    </r>
    <r>
      <rPr>
        <sz val="16"/>
        <color theme="1"/>
        <rFont val="Times New Roman"/>
        <charset val="134"/>
      </rPr>
      <t>CAPI</t>
    </r>
    <r>
      <rPr>
        <sz val="16"/>
        <color theme="1"/>
        <rFont val="宋体"/>
        <charset val="134"/>
      </rPr>
      <t>】采用</t>
    </r>
    <r>
      <rPr>
        <sz val="16"/>
        <color theme="1"/>
        <rFont val="Times New Roman"/>
        <charset val="134"/>
      </rPr>
      <t>Unfolding</t>
    </r>
    <r>
      <rPr>
        <sz val="16"/>
        <color theme="1"/>
        <rFont val="宋体"/>
        <charset val="134"/>
      </rPr>
      <t>的方式提问，以</t>
    </r>
    <r>
      <rPr>
        <sz val="16"/>
        <color theme="1"/>
        <rFont val="Times New Roman"/>
        <charset val="134"/>
      </rPr>
      <t>50,000</t>
    </r>
    <r>
      <rPr>
        <sz val="16"/>
        <color theme="1"/>
        <rFont val="宋体"/>
        <charset val="134"/>
      </rPr>
      <t>为起点。起点及以上数额题干中加载</t>
    </r>
    <r>
      <rPr>
        <sz val="16"/>
        <color theme="1"/>
        <rFont val="Times New Roman"/>
        <charset val="134"/>
      </rPr>
      <t>“</t>
    </r>
    <r>
      <rPr>
        <sz val="16"/>
        <color theme="1"/>
        <rFont val="宋体"/>
        <charset val="134"/>
      </rPr>
      <t>高于</t>
    </r>
    <r>
      <rPr>
        <sz val="16"/>
        <color theme="1"/>
        <rFont val="Times New Roman"/>
        <charset val="134"/>
      </rPr>
      <t>”</t>
    </r>
    <r>
      <rPr>
        <sz val="16"/>
        <color theme="1"/>
        <rFont val="宋体"/>
        <charset val="134"/>
      </rPr>
      <t>，否则，题干中加载</t>
    </r>
    <r>
      <rPr>
        <sz val="16"/>
        <color theme="1"/>
        <rFont val="Times New Roman"/>
        <charset val="134"/>
      </rPr>
      <t>“</t>
    </r>
    <r>
      <rPr>
        <sz val="16"/>
        <color theme="1"/>
        <rFont val="宋体"/>
        <charset val="134"/>
      </rPr>
      <t>低于</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 xml:space="preserve">】
</t>
    </r>
    <r>
      <rPr>
        <sz val="16"/>
        <color theme="1"/>
        <rFont val="Times New Roman"/>
        <charset val="134"/>
      </rPr>
      <t xml:space="preserve">#1 </t>
    </r>
    <r>
      <rPr>
        <sz val="16"/>
        <color theme="1"/>
        <rFont val="宋体"/>
        <charset val="134"/>
      </rPr>
      <t>后台存储所选区间上下限：</t>
    </r>
    <r>
      <rPr>
        <sz val="16"/>
        <color theme="1"/>
        <rFont val="Times New Roman"/>
        <charset val="134"/>
      </rPr>
      <t>EXPUB_UL"</t>
    </r>
    <r>
      <rPr>
        <sz val="16"/>
        <color theme="1"/>
        <rFont val="宋体"/>
        <charset val="134"/>
      </rPr>
      <t>总支出区间上限</t>
    </r>
    <r>
      <rPr>
        <sz val="16"/>
        <color theme="1"/>
        <rFont val="Times New Roman"/>
        <charset val="134"/>
      </rPr>
      <t>"</t>
    </r>
    <r>
      <rPr>
        <sz val="16"/>
        <color theme="1"/>
        <rFont val="宋体"/>
        <charset val="134"/>
      </rPr>
      <t>、</t>
    </r>
    <r>
      <rPr>
        <sz val="16"/>
        <color theme="1"/>
        <rFont val="Times New Roman"/>
        <charset val="134"/>
      </rPr>
      <t xml:space="preserve"> EXPUB _LL"</t>
    </r>
    <r>
      <rPr>
        <sz val="16"/>
        <color theme="1"/>
        <rFont val="宋体"/>
        <charset val="134"/>
      </rPr>
      <t>总支出区间下限</t>
    </r>
    <r>
      <rPr>
        <sz val="16"/>
        <color theme="1"/>
        <rFont val="Times New Roman"/>
        <charset val="134"/>
      </rPr>
      <t>"</t>
    </r>
    <r>
      <rPr>
        <sz val="16"/>
        <color theme="1"/>
        <rFont val="宋体"/>
        <charset val="134"/>
      </rPr>
      <t xml:space="preserve">。
</t>
    </r>
    <r>
      <rPr>
        <sz val="16"/>
        <color theme="1"/>
        <rFont val="Times New Roman"/>
        <charset val="134"/>
      </rPr>
      <t xml:space="preserve">#2 </t>
    </r>
    <r>
      <rPr>
        <sz val="16"/>
        <color theme="1"/>
        <rFont val="宋体"/>
        <charset val="134"/>
      </rPr>
      <t>根据以下规则补全</t>
    </r>
    <r>
      <rPr>
        <sz val="16"/>
        <color theme="1"/>
        <rFont val="Times New Roman"/>
        <charset val="134"/>
      </rPr>
      <t>EXP</t>
    </r>
    <r>
      <rPr>
        <sz val="16"/>
        <color theme="1"/>
        <rFont val="宋体"/>
        <charset val="134"/>
      </rPr>
      <t xml:space="preserve">数值：
</t>
    </r>
    <r>
      <rPr>
        <sz val="16"/>
        <color theme="1"/>
        <rFont val="Times New Roman"/>
        <charset val="134"/>
      </rPr>
      <t>1</t>
    </r>
    <r>
      <rPr>
        <sz val="16"/>
        <color theme="1"/>
        <rFont val="宋体"/>
        <charset val="134"/>
      </rPr>
      <t>）</t>
    </r>
    <r>
      <rPr>
        <sz val="16"/>
        <color theme="1"/>
        <rFont val="Times New Roman"/>
        <charset val="134"/>
      </rPr>
      <t xml:space="preserve"> </t>
    </r>
    <r>
      <rPr>
        <sz val="16"/>
        <color theme="1"/>
        <rFont val="宋体"/>
        <charset val="134"/>
      </rPr>
      <t xml:space="preserve">同时存在上限及下限，取算术平均值；
</t>
    </r>
    <r>
      <rPr>
        <sz val="16"/>
        <color theme="1"/>
        <rFont val="Times New Roman"/>
        <charset val="134"/>
      </rPr>
      <t>2</t>
    </r>
    <r>
      <rPr>
        <sz val="16"/>
        <color theme="1"/>
        <rFont val="宋体"/>
        <charset val="134"/>
      </rPr>
      <t>）</t>
    </r>
    <r>
      <rPr>
        <sz val="16"/>
        <color theme="1"/>
        <rFont val="Times New Roman"/>
        <charset val="134"/>
      </rPr>
      <t xml:space="preserve"> </t>
    </r>
    <r>
      <rPr>
        <sz val="16"/>
        <color theme="1"/>
        <rFont val="宋体"/>
        <charset val="134"/>
      </rPr>
      <t>若仅存在上限或下限，直接取存在的值。
【</t>
    </r>
    <r>
      <rPr>
        <sz val="16"/>
        <color theme="1"/>
        <rFont val="Times New Roman"/>
        <charset val="134"/>
      </rPr>
      <t>CAPI</t>
    </r>
    <r>
      <rPr>
        <sz val="16"/>
        <color theme="1"/>
        <rFont val="宋体"/>
        <charset val="134"/>
      </rPr>
      <t>】当</t>
    </r>
    <r>
      <rPr>
        <sz val="16"/>
        <color theme="1"/>
        <rFont val="Times New Roman"/>
        <charset val="134"/>
      </rPr>
      <t>INC</t>
    </r>
    <r>
      <rPr>
        <sz val="16"/>
        <color theme="1"/>
        <rFont val="宋体"/>
        <charset val="134"/>
      </rPr>
      <t>及</t>
    </r>
    <r>
      <rPr>
        <sz val="16"/>
        <color theme="1"/>
        <rFont val="Times New Roman"/>
        <charset val="134"/>
      </rPr>
      <t>EXP</t>
    </r>
    <r>
      <rPr>
        <sz val="16"/>
        <color theme="1"/>
        <rFont val="宋体"/>
        <charset val="134"/>
      </rPr>
      <t>均有值时，若</t>
    </r>
    <r>
      <rPr>
        <sz val="16"/>
        <color theme="1"/>
        <rFont val="Times New Roman"/>
        <charset val="134"/>
      </rPr>
      <t>INC&lt;EXP</t>
    </r>
    <r>
      <rPr>
        <sz val="16"/>
        <color theme="1"/>
        <rFont val="宋体"/>
        <charset val="134"/>
      </rPr>
      <t>，则继续提问</t>
    </r>
    <r>
      <rPr>
        <sz val="16"/>
        <color theme="1"/>
        <rFont val="Times New Roman"/>
        <charset val="134"/>
      </rPr>
      <t>INCEXP</t>
    </r>
    <r>
      <rPr>
        <sz val="16"/>
        <color theme="1"/>
        <rFont val="宋体"/>
        <charset val="134"/>
      </rPr>
      <t>；否则，跳至</t>
    </r>
    <r>
      <rPr>
        <sz val="16"/>
        <color theme="1"/>
        <rFont val="Times New Roman"/>
        <charset val="134"/>
      </rPr>
      <t>Y</t>
    </r>
    <r>
      <rPr>
        <sz val="16"/>
        <color theme="1"/>
        <rFont val="宋体"/>
        <charset val="134"/>
      </rPr>
      <t xml:space="preserve">部分。
</t>
    </r>
    <r>
      <rPr>
        <sz val="16"/>
        <color theme="1"/>
        <rFont val="Times New Roman"/>
        <charset val="134"/>
      </rPr>
      <t>INCEXP FINCEXP“</t>
    </r>
    <r>
      <rPr>
        <sz val="16"/>
        <color theme="1"/>
        <rFont val="宋体"/>
        <charset val="134"/>
      </rPr>
      <t>过去</t>
    </r>
    <r>
      <rPr>
        <sz val="16"/>
        <color theme="1"/>
        <rFont val="Times New Roman"/>
        <charset val="134"/>
      </rPr>
      <t>12</t>
    </r>
    <r>
      <rPr>
        <sz val="16"/>
        <color theme="1"/>
        <rFont val="宋体"/>
        <charset val="134"/>
      </rPr>
      <t>个月收支校验</t>
    </r>
    <r>
      <rPr>
        <sz val="16"/>
        <color theme="1"/>
        <rFont val="Times New Roman"/>
        <charset val="134"/>
      </rPr>
      <t>”</t>
    </r>
    <r>
      <rPr>
        <sz val="16"/>
        <color theme="1"/>
        <rFont val="宋体"/>
        <charset val="134"/>
      </rPr>
      <t>您刚才给出的收入数额低于支出数额。请问，过去</t>
    </r>
    <r>
      <rPr>
        <sz val="16"/>
        <color theme="1"/>
        <rFont val="Times New Roman"/>
        <charset val="134"/>
      </rPr>
      <t>12</t>
    </r>
    <r>
      <rPr>
        <sz val="16"/>
        <color theme="1"/>
        <rFont val="宋体"/>
        <charset val="134"/>
      </rPr>
      <t xml:space="preserve">个月，您家是否确实存在支出大于收入（入不敷出）的情况？
</t>
    </r>
    <r>
      <rPr>
        <sz val="16"/>
        <color theme="1"/>
        <rFont val="Times New Roman"/>
        <charset val="134"/>
      </rPr>
      <t>1.</t>
    </r>
    <r>
      <rPr>
        <sz val="16"/>
        <color theme="1"/>
        <rFont val="宋体"/>
        <charset val="134"/>
      </rPr>
      <t>是</t>
    </r>
    <r>
      <rPr>
        <sz val="16"/>
        <color theme="1"/>
        <rFont val="Times New Roman"/>
        <charset val="134"/>
      </rPr>
      <t xml:space="preserve">      5.</t>
    </r>
    <r>
      <rPr>
        <sz val="16"/>
        <color theme="1"/>
        <rFont val="宋体"/>
        <charset val="134"/>
      </rPr>
      <t>否
【</t>
    </r>
    <r>
      <rPr>
        <sz val="16"/>
        <color theme="1"/>
        <rFont val="Times New Roman"/>
        <charset val="134"/>
      </rPr>
      <t>CAPI</t>
    </r>
    <r>
      <rPr>
        <sz val="16"/>
        <color theme="1"/>
        <rFont val="宋体"/>
        <charset val="134"/>
      </rPr>
      <t>】若</t>
    </r>
    <r>
      <rPr>
        <sz val="16"/>
        <color theme="1"/>
        <rFont val="Times New Roman"/>
        <charset val="134"/>
      </rPr>
      <t>INCEXP=5</t>
    </r>
    <r>
      <rPr>
        <sz val="16"/>
        <color theme="1"/>
        <rFont val="宋体"/>
        <charset val="134"/>
      </rPr>
      <t>，则继续回答</t>
    </r>
    <r>
      <rPr>
        <sz val="16"/>
        <color theme="1"/>
        <rFont val="Times New Roman"/>
        <charset val="134"/>
      </rPr>
      <t>INC1</t>
    </r>
    <r>
      <rPr>
        <sz val="16"/>
        <color theme="1"/>
        <rFont val="宋体"/>
        <charset val="134"/>
      </rPr>
      <t>；否则，则跳至</t>
    </r>
    <r>
      <rPr>
        <sz val="16"/>
        <color theme="1"/>
        <rFont val="Times New Roman"/>
        <charset val="134"/>
      </rPr>
      <t>Y</t>
    </r>
    <r>
      <rPr>
        <sz val="16"/>
        <color theme="1"/>
        <rFont val="宋体"/>
        <charset val="134"/>
      </rPr>
      <t xml:space="preserve">部分。
</t>
    </r>
    <r>
      <rPr>
        <sz val="16"/>
        <color theme="1"/>
        <rFont val="Times New Roman"/>
        <charset val="134"/>
      </rPr>
      <t>INC1 FINC1“</t>
    </r>
    <r>
      <rPr>
        <sz val="16"/>
        <color theme="1"/>
        <rFont val="宋体"/>
        <charset val="134"/>
      </rPr>
      <t>总收入调整（元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个月，您家家庭各项收入加起来一共是多少元？</t>
    </r>
    <r>
      <rPr>
        <sz val="16"/>
        <color theme="1"/>
        <rFont val="Times New Roman"/>
        <charset val="134"/>
      </rPr>
      <t>_____0..100,000,000</t>
    </r>
    <r>
      <rPr>
        <sz val="16"/>
        <color theme="1"/>
        <rFont val="宋体"/>
        <charset val="134"/>
      </rPr>
      <t>元</t>
    </r>
    <r>
      <rPr>
        <sz val="16"/>
        <color theme="1"/>
        <rFont val="Times New Roman"/>
        <charset val="134"/>
      </rPr>
      <t>/</t>
    </r>
    <r>
      <rPr>
        <sz val="16"/>
        <color theme="1"/>
        <rFont val="宋体"/>
        <charset val="134"/>
      </rPr>
      <t xml:space="preserve">年
</t>
    </r>
    <r>
      <rPr>
        <sz val="16"/>
        <color theme="1"/>
        <rFont val="Times New Roman"/>
        <charset val="134"/>
      </rPr>
      <t>EXP1 FEXP1“</t>
    </r>
    <r>
      <rPr>
        <sz val="16"/>
        <color theme="1"/>
        <rFont val="宋体"/>
        <charset val="134"/>
      </rPr>
      <t>总支出调整（元</t>
    </r>
    <r>
      <rPr>
        <sz val="16"/>
        <color theme="1"/>
        <rFont val="Times New Roman"/>
        <charset val="134"/>
      </rPr>
      <t>/</t>
    </r>
    <r>
      <rPr>
        <sz val="16"/>
        <color theme="1"/>
        <rFont val="宋体"/>
        <charset val="134"/>
      </rPr>
      <t>年）</t>
    </r>
    <r>
      <rPr>
        <sz val="16"/>
        <color theme="1"/>
        <rFont val="Times New Roman"/>
        <charset val="134"/>
      </rPr>
      <t>”</t>
    </r>
    <r>
      <rPr>
        <sz val="16"/>
        <color theme="1"/>
        <rFont val="宋体"/>
        <charset val="134"/>
      </rPr>
      <t>过去</t>
    </r>
    <r>
      <rPr>
        <sz val="16"/>
        <color theme="1"/>
        <rFont val="Times New Roman"/>
        <charset val="134"/>
      </rPr>
      <t>12</t>
    </r>
    <r>
      <rPr>
        <sz val="16"/>
        <color theme="1"/>
        <rFont val="宋体"/>
        <charset val="134"/>
      </rPr>
      <t>个月，您家各项支出加在一共是多少元？</t>
    </r>
    <r>
      <rPr>
        <sz val="16"/>
        <color theme="1"/>
        <rFont val="Times New Roman"/>
        <charset val="134"/>
      </rPr>
      <t>_____0..100,000,000</t>
    </r>
    <r>
      <rPr>
        <sz val="16"/>
        <color theme="1"/>
        <rFont val="宋体"/>
        <charset val="134"/>
      </rPr>
      <t>元</t>
    </r>
    <r>
      <rPr>
        <sz val="16"/>
        <color theme="1"/>
        <rFont val="Times New Roman"/>
        <charset val="134"/>
      </rPr>
      <t>/</t>
    </r>
    <r>
      <rPr>
        <sz val="16"/>
        <color theme="1"/>
        <rFont val="宋体"/>
        <charset val="134"/>
      </rPr>
      <t xml:space="preserve">年
</t>
    </r>
  </si>
  <si>
    <r>
      <rPr>
        <sz val="16"/>
        <rFont val="宋体"/>
        <charset val="134"/>
      </rPr>
      <t>【引语</t>
    </r>
    <r>
      <rPr>
        <sz val="16"/>
        <rFont val="Times New Roman"/>
        <charset val="134"/>
      </rPr>
      <t>FXIntro</t>
    </r>
    <r>
      <rPr>
        <sz val="16"/>
        <rFont val="宋体"/>
        <charset val="134"/>
      </rPr>
      <t>】</t>
    </r>
    <r>
      <rPr>
        <sz val="16"/>
        <rFont val="Times New Roman"/>
        <charset val="134"/>
      </rPr>
      <t>FXIntro“</t>
    </r>
    <r>
      <rPr>
        <sz val="16"/>
        <rFont val="宋体"/>
        <charset val="134"/>
      </rPr>
      <t>引语</t>
    </r>
    <r>
      <rPr>
        <sz val="16"/>
        <rFont val="Times New Roman"/>
        <charset val="134"/>
      </rPr>
      <t>”</t>
    </r>
    <r>
      <rPr>
        <sz val="16"/>
        <rFont val="宋体"/>
        <charset val="134"/>
      </rPr>
      <t>访员注意：请念出以下这段话：</t>
    </r>
    <r>
      <rPr>
        <sz val="16"/>
        <rFont val="Times New Roman"/>
        <charset val="134"/>
      </rPr>
      <t>“</t>
    </r>
    <r>
      <rPr>
        <sz val="16"/>
        <rFont val="宋体"/>
        <charset val="134"/>
      </rPr>
      <t>现在我想再次确认一下您家全家人在过去</t>
    </r>
    <r>
      <rPr>
        <sz val="16"/>
        <rFont val="Times New Roman"/>
        <charset val="134"/>
      </rPr>
      <t>12</t>
    </r>
    <r>
      <rPr>
        <sz val="16"/>
        <rFont val="宋体"/>
        <charset val="134"/>
      </rPr>
      <t>个月的总收入和支出。在回答以下问题时，请注意我们这里指的家人包含</t>
    </r>
    <r>
      <rPr>
        <sz val="16"/>
        <rFont val="Times New Roman"/>
        <charset val="134"/>
      </rPr>
      <t>“</t>
    </r>
    <r>
      <rPr>
        <sz val="16"/>
        <rFont val="宋体"/>
        <charset val="134"/>
      </rPr>
      <t>【</t>
    </r>
    <r>
      <rPr>
        <sz val="16"/>
        <rFont val="Times New Roman"/>
        <charset val="134"/>
      </rPr>
      <t>CAPI</t>
    </r>
    <r>
      <rPr>
        <sz val="16"/>
        <rFont val="宋体"/>
        <charset val="134"/>
      </rPr>
      <t>】加载</t>
    </r>
    <r>
      <rPr>
        <sz val="16"/>
        <rFont val="Times New Roman"/>
        <charset val="134"/>
      </rPr>
      <t>Rtype=1-5</t>
    </r>
    <r>
      <rPr>
        <sz val="16"/>
        <rFont val="宋体"/>
        <charset val="134"/>
      </rPr>
      <t>的成员名单</t>
    </r>
    <r>
      <rPr>
        <sz val="16"/>
        <rFont val="Times New Roman"/>
        <charset val="134"/>
      </rPr>
      <t>”“</t>
    </r>
    <r>
      <rPr>
        <sz val="16"/>
        <rFont val="宋体"/>
        <charset val="134"/>
      </rPr>
      <t>【</t>
    </r>
    <r>
      <rPr>
        <sz val="16"/>
        <rFont val="Times New Roman"/>
        <charset val="134"/>
      </rPr>
      <t>CAPI</t>
    </r>
    <r>
      <rPr>
        <sz val="16"/>
        <rFont val="宋体"/>
        <charset val="134"/>
      </rPr>
      <t>】加载，以及目前在外的</t>
    </r>
    <r>
      <rPr>
        <sz val="16"/>
        <rFont val="Times New Roman"/>
        <charset val="134"/>
      </rPr>
      <t>Rtype=7</t>
    </r>
    <r>
      <rPr>
        <sz val="16"/>
        <rFont val="宋体"/>
        <charset val="134"/>
      </rPr>
      <t>的成员名单</t>
    </r>
    <r>
      <rPr>
        <sz val="16"/>
        <rFont val="Times New Roman"/>
        <charset val="134"/>
      </rPr>
      <t>”</t>
    </r>
    <r>
      <rPr>
        <sz val="16"/>
        <rFont val="宋体"/>
        <charset val="134"/>
      </rPr>
      <t>，共计</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FML_count”</t>
    </r>
    <r>
      <rPr>
        <sz val="16"/>
        <rFont val="宋体"/>
        <charset val="134"/>
      </rPr>
      <t>名家庭成员。</t>
    </r>
    <r>
      <rPr>
        <sz val="16"/>
        <rFont val="Times New Roman"/>
        <charset val="134"/>
      </rPr>
      <t>”
INC FINC“</t>
    </r>
    <r>
      <rPr>
        <sz val="16"/>
        <rFont val="宋体"/>
        <charset val="134"/>
      </rPr>
      <t>过去</t>
    </r>
    <r>
      <rPr>
        <sz val="16"/>
        <rFont val="Times New Roman"/>
        <charset val="134"/>
      </rPr>
      <t>12</t>
    </r>
    <r>
      <rPr>
        <sz val="16"/>
        <rFont val="宋体"/>
        <charset val="134"/>
      </rPr>
      <t>个月总收入（元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个月，包括经营性收入、工资性收入、租金收入、养老金收入、各项政府补助或他人的经济支持、礼金等，您家各项收入加在一起共有多少元？</t>
    </r>
    <r>
      <rPr>
        <sz val="16"/>
        <rFont val="Times New Roman"/>
        <charset val="134"/>
      </rPr>
      <t>_____0..100,000,000</t>
    </r>
    <r>
      <rPr>
        <sz val="16"/>
        <rFont val="宋体"/>
        <charset val="134"/>
      </rPr>
      <t>元</t>
    </r>
    <r>
      <rPr>
        <sz val="16"/>
        <rFont val="Times New Roman"/>
        <charset val="134"/>
      </rPr>
      <t>/</t>
    </r>
    <r>
      <rPr>
        <sz val="16"/>
        <rFont val="宋体"/>
        <charset val="134"/>
      </rPr>
      <t>年</t>
    </r>
    <r>
      <rPr>
        <sz val="16"/>
        <rFont val="Times New Roman"/>
        <charset val="134"/>
      </rPr>
      <t xml:space="preserve">
F1</t>
    </r>
    <r>
      <rPr>
        <sz val="16"/>
        <rFont val="宋体"/>
        <charset val="134"/>
      </rPr>
      <t>：</t>
    </r>
    <r>
      <rPr>
        <sz val="16"/>
        <rFont val="Times New Roman"/>
        <charset val="134"/>
      </rPr>
      <t>“</t>
    </r>
    <r>
      <rPr>
        <sz val="16"/>
        <rFont val="宋体"/>
        <charset val="134"/>
      </rPr>
      <t>总收入</t>
    </r>
    <r>
      <rPr>
        <sz val="16"/>
        <rFont val="Times New Roman"/>
        <charset val="134"/>
      </rPr>
      <t>”</t>
    </r>
    <r>
      <rPr>
        <sz val="16"/>
        <rFont val="宋体"/>
        <charset val="134"/>
      </rPr>
      <t>指家庭各项收入的合计。包括农业生产的纯收入、个体经营或开办私营企业的利润收入、政府的各种补贴和救济收入、社会捐助类的收入、养老金收入、所有家庭成员的工资性收入、出租和出卖财物所得的收入、存款利息和投资金融产品的收入等。</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INC &lt;=500,000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个月，您家的总收入超过</t>
    </r>
    <r>
      <rPr>
        <sz val="16"/>
        <rFont val="Times New Roman"/>
        <charset val="134"/>
      </rPr>
      <t>50</t>
    </r>
    <r>
      <rPr>
        <sz val="16"/>
        <rFont val="宋体"/>
        <charset val="134"/>
      </rPr>
      <t>万元吗？</t>
    </r>
    <r>
      <rPr>
        <sz val="16"/>
        <rFont val="Times New Roman"/>
        <charset val="134"/>
      </rPr>
      <t xml:space="preserve">”
#2 </t>
    </r>
    <r>
      <rPr>
        <sz val="16"/>
        <rFont val="宋体"/>
        <charset val="134"/>
      </rPr>
      <t>若</t>
    </r>
    <r>
      <rPr>
        <sz val="16"/>
        <rFont val="Times New Roman"/>
        <charset val="134"/>
      </rPr>
      <t>INC=“</t>
    </r>
    <r>
      <rPr>
        <sz val="16"/>
        <rFont val="宋体"/>
        <charset val="134"/>
      </rPr>
      <t>不知道</t>
    </r>
    <r>
      <rPr>
        <sz val="16"/>
        <rFont val="Times New Roman"/>
        <charset val="134"/>
      </rPr>
      <t>”</t>
    </r>
    <r>
      <rPr>
        <sz val="16"/>
        <rFont val="宋体"/>
        <charset val="134"/>
      </rPr>
      <t>或拒绝回答，继续回答</t>
    </r>
    <r>
      <rPr>
        <sz val="16"/>
        <rFont val="Times New Roman"/>
        <charset val="134"/>
      </rPr>
      <t>INCUB</t>
    </r>
    <r>
      <rPr>
        <sz val="16"/>
        <rFont val="宋体"/>
        <charset val="134"/>
      </rPr>
      <t>；否则跳至</t>
    </r>
    <r>
      <rPr>
        <sz val="16"/>
        <rFont val="Times New Roman"/>
        <charset val="134"/>
      </rPr>
      <t>EXP</t>
    </r>
    <r>
      <rPr>
        <sz val="16"/>
        <rFont val="宋体"/>
        <charset val="134"/>
      </rPr>
      <t>。</t>
    </r>
    <r>
      <rPr>
        <sz val="16"/>
        <rFont val="Times New Roman"/>
        <charset val="134"/>
      </rPr>
      <t xml:space="preserve">
INCUB FINCUB“</t>
    </r>
    <r>
      <rPr>
        <sz val="16"/>
        <rFont val="宋体"/>
        <charset val="134"/>
      </rPr>
      <t>过去</t>
    </r>
    <r>
      <rPr>
        <sz val="16"/>
        <rFont val="Times New Roman"/>
        <charset val="134"/>
      </rPr>
      <t>12</t>
    </r>
    <r>
      <rPr>
        <sz val="16"/>
        <rFont val="宋体"/>
        <charset val="134"/>
      </rPr>
      <t>个月总收入区间</t>
    </r>
    <r>
      <rPr>
        <sz val="16"/>
        <rFont val="Times New Roman"/>
        <charset val="134"/>
      </rPr>
      <t>”</t>
    </r>
    <r>
      <rPr>
        <sz val="16"/>
        <rFont val="宋体"/>
        <charset val="134"/>
      </rPr>
      <t>过去</t>
    </r>
    <r>
      <rPr>
        <sz val="16"/>
        <rFont val="Times New Roman"/>
        <charset val="134"/>
      </rPr>
      <t>12</t>
    </r>
    <r>
      <rPr>
        <sz val="16"/>
        <rFont val="宋体"/>
        <charset val="134"/>
      </rPr>
      <t>个月，您家的总收入是否高于</t>
    </r>
    <r>
      <rPr>
        <sz val="16"/>
        <rFont val="Times New Roman"/>
        <charset val="134"/>
      </rPr>
      <t>/</t>
    </r>
    <r>
      <rPr>
        <sz val="16"/>
        <rFont val="宋体"/>
        <charset val="134"/>
      </rPr>
      <t>低于（</t>
    </r>
    <r>
      <rPr>
        <sz val="16"/>
        <rFont val="Times New Roman"/>
        <charset val="134"/>
      </rPr>
      <t>10,000/25,000/50,000/100,000/250,000</t>
    </r>
    <r>
      <rPr>
        <sz val="16"/>
        <rFont val="宋体"/>
        <charset val="134"/>
      </rPr>
      <t>）元？</t>
    </r>
    <r>
      <rPr>
        <sz val="16"/>
        <rFont val="Times New Roman"/>
        <charset val="134"/>
      </rPr>
      <t xml:space="preserve">
</t>
    </r>
    <r>
      <rPr>
        <sz val="16"/>
        <rFont val="宋体"/>
        <charset val="134"/>
      </rPr>
      <t>【</t>
    </r>
    <r>
      <rPr>
        <sz val="16"/>
        <rFont val="Times New Roman"/>
        <charset val="134"/>
      </rPr>
      <t>CAPI</t>
    </r>
    <r>
      <rPr>
        <sz val="16"/>
        <rFont val="宋体"/>
        <charset val="134"/>
      </rPr>
      <t>】采用</t>
    </r>
    <r>
      <rPr>
        <sz val="16"/>
        <rFont val="Times New Roman"/>
        <charset val="134"/>
      </rPr>
      <t>Unfolding</t>
    </r>
    <r>
      <rPr>
        <sz val="16"/>
        <rFont val="宋体"/>
        <charset val="134"/>
      </rPr>
      <t>的方式提问，以</t>
    </r>
    <r>
      <rPr>
        <sz val="16"/>
        <rFont val="Times New Roman"/>
        <charset val="134"/>
      </rPr>
      <t>50,000</t>
    </r>
    <r>
      <rPr>
        <sz val="16"/>
        <rFont val="宋体"/>
        <charset val="134"/>
      </rPr>
      <t>为起点。起点及以上数额题干中加载</t>
    </r>
    <r>
      <rPr>
        <sz val="16"/>
        <rFont val="Times New Roman"/>
        <charset val="134"/>
      </rPr>
      <t>“</t>
    </r>
    <r>
      <rPr>
        <sz val="16"/>
        <rFont val="宋体"/>
        <charset val="134"/>
      </rPr>
      <t>高于</t>
    </r>
    <r>
      <rPr>
        <sz val="16"/>
        <rFont val="Times New Roman"/>
        <charset val="134"/>
      </rPr>
      <t>”</t>
    </r>
    <r>
      <rPr>
        <sz val="16"/>
        <rFont val="宋体"/>
        <charset val="134"/>
      </rPr>
      <t>，否则，题干中加载</t>
    </r>
    <r>
      <rPr>
        <sz val="16"/>
        <rFont val="Times New Roman"/>
        <charset val="134"/>
      </rPr>
      <t>“</t>
    </r>
    <r>
      <rPr>
        <sz val="16"/>
        <rFont val="宋体"/>
        <charset val="134"/>
      </rPr>
      <t>低于</t>
    </r>
    <r>
      <rPr>
        <sz val="16"/>
        <rFont val="Times New Roman"/>
        <charset val="134"/>
      </rPr>
      <t>”</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t>
    </r>
    <r>
      <rPr>
        <sz val="16"/>
        <rFont val="Times New Roman"/>
        <charset val="134"/>
      </rPr>
      <t xml:space="preserve">
#1 </t>
    </r>
    <r>
      <rPr>
        <sz val="16"/>
        <rFont val="宋体"/>
        <charset val="134"/>
      </rPr>
      <t>后台存储所选区间上下限：</t>
    </r>
    <r>
      <rPr>
        <sz val="16"/>
        <rFont val="Times New Roman"/>
        <charset val="134"/>
      </rPr>
      <t>INCUB_UL"</t>
    </r>
    <r>
      <rPr>
        <sz val="16"/>
        <rFont val="宋体"/>
        <charset val="134"/>
      </rPr>
      <t>总收入区间上限</t>
    </r>
    <r>
      <rPr>
        <sz val="16"/>
        <rFont val="Times New Roman"/>
        <charset val="134"/>
      </rPr>
      <t>"</t>
    </r>
    <r>
      <rPr>
        <sz val="16"/>
        <rFont val="宋体"/>
        <charset val="134"/>
      </rPr>
      <t>、</t>
    </r>
    <r>
      <rPr>
        <sz val="16"/>
        <rFont val="Times New Roman"/>
        <charset val="134"/>
      </rPr>
      <t>INCUB_LL"</t>
    </r>
    <r>
      <rPr>
        <sz val="16"/>
        <rFont val="宋体"/>
        <charset val="134"/>
      </rPr>
      <t>总收入区间下限</t>
    </r>
    <r>
      <rPr>
        <sz val="16"/>
        <rFont val="Times New Roman"/>
        <charset val="134"/>
      </rPr>
      <t>"</t>
    </r>
    <r>
      <rPr>
        <sz val="16"/>
        <rFont val="宋体"/>
        <charset val="134"/>
      </rPr>
      <t>。</t>
    </r>
    <r>
      <rPr>
        <sz val="16"/>
        <rFont val="Times New Roman"/>
        <charset val="134"/>
      </rPr>
      <t xml:space="preserve">
#2 </t>
    </r>
    <r>
      <rPr>
        <sz val="16"/>
        <rFont val="宋体"/>
        <charset val="134"/>
      </rPr>
      <t>根据以下规则补全</t>
    </r>
    <r>
      <rPr>
        <sz val="16"/>
        <rFont val="Times New Roman"/>
        <charset val="134"/>
      </rPr>
      <t>INC</t>
    </r>
    <r>
      <rPr>
        <sz val="16"/>
        <rFont val="宋体"/>
        <charset val="134"/>
      </rPr>
      <t>数值：</t>
    </r>
    <r>
      <rPr>
        <sz val="16"/>
        <rFont val="Times New Roman"/>
        <charset val="134"/>
      </rPr>
      <t xml:space="preserve">
1</t>
    </r>
    <r>
      <rPr>
        <sz val="16"/>
        <rFont val="宋体"/>
        <charset val="134"/>
      </rPr>
      <t>）同时存在上限及下限，取算术平均值；</t>
    </r>
    <r>
      <rPr>
        <sz val="16"/>
        <rFont val="Times New Roman"/>
        <charset val="134"/>
      </rPr>
      <t xml:space="preserve">
2</t>
    </r>
    <r>
      <rPr>
        <sz val="16"/>
        <rFont val="宋体"/>
        <charset val="134"/>
      </rPr>
      <t>）若仅存在上限或下限，直接取存在的值。</t>
    </r>
    <r>
      <rPr>
        <sz val="16"/>
        <rFont val="Times New Roman"/>
        <charset val="134"/>
      </rPr>
      <t xml:space="preserve">
EXP FEXP“</t>
    </r>
    <r>
      <rPr>
        <sz val="16"/>
        <rFont val="宋体"/>
        <charset val="134"/>
      </rPr>
      <t>过去</t>
    </r>
    <r>
      <rPr>
        <sz val="16"/>
        <rFont val="Times New Roman"/>
        <charset val="134"/>
      </rPr>
      <t>12</t>
    </r>
    <r>
      <rPr>
        <sz val="16"/>
        <rFont val="宋体"/>
        <charset val="134"/>
      </rPr>
      <t>个月总支出（元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个月，包括衣食住行等日常开销、教育、医疗、文化休闲、出人情礼等，您家各项支出加在一起共有多少元？</t>
    </r>
    <r>
      <rPr>
        <sz val="16"/>
        <rFont val="Times New Roman"/>
        <charset val="134"/>
      </rPr>
      <t>_____0..100,000,000</t>
    </r>
    <r>
      <rPr>
        <sz val="16"/>
        <rFont val="宋体"/>
        <charset val="134"/>
      </rPr>
      <t>元</t>
    </r>
    <r>
      <rPr>
        <sz val="16"/>
        <rFont val="Times New Roman"/>
        <charset val="134"/>
      </rPr>
      <t>/</t>
    </r>
    <r>
      <rPr>
        <sz val="16"/>
        <rFont val="宋体"/>
        <charset val="134"/>
      </rPr>
      <t>年</t>
    </r>
    <r>
      <rPr>
        <sz val="16"/>
        <rFont val="Times New Roman"/>
        <charset val="134"/>
      </rPr>
      <t xml:space="preserve">
F1</t>
    </r>
    <r>
      <rPr>
        <sz val="16"/>
        <rFont val="宋体"/>
        <charset val="134"/>
      </rPr>
      <t>：</t>
    </r>
    <r>
      <rPr>
        <sz val="16"/>
        <rFont val="Times New Roman"/>
        <charset val="134"/>
      </rPr>
      <t>“</t>
    </r>
    <r>
      <rPr>
        <sz val="16"/>
        <rFont val="宋体"/>
        <charset val="134"/>
      </rPr>
      <t>总支出</t>
    </r>
    <r>
      <rPr>
        <sz val="16"/>
        <rFont val="Times New Roman"/>
        <charset val="134"/>
      </rPr>
      <t>”</t>
    </r>
    <r>
      <rPr>
        <sz val="16"/>
        <rFont val="宋体"/>
        <charset val="134"/>
      </rPr>
      <t>指家庭及所有成员各项支出的合计，包括衣、食、住、行、婚丧嫁娶、玩、乐、教育、健康、购买保险、借钱给人、按揭等各项支出，但不包括任何经营性支出。</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 xml:space="preserve">
#1 Soft Check</t>
    </r>
    <r>
      <rPr>
        <sz val="16"/>
        <rFont val="宋体"/>
        <charset val="134"/>
      </rPr>
      <t>：</t>
    </r>
    <r>
      <rPr>
        <sz val="16"/>
        <rFont val="Times New Roman"/>
        <charset val="134"/>
      </rPr>
      <t>EXP &lt;=100,000</t>
    </r>
    <r>
      <rPr>
        <sz val="16"/>
        <rFont val="宋体"/>
        <charset val="134"/>
      </rPr>
      <t>。</t>
    </r>
    <r>
      <rPr>
        <sz val="16"/>
        <rFont val="Times New Roman"/>
        <charset val="134"/>
      </rPr>
      <t>“</t>
    </r>
    <r>
      <rPr>
        <sz val="16"/>
        <rFont val="宋体"/>
        <charset val="134"/>
      </rPr>
      <t>过去</t>
    </r>
    <r>
      <rPr>
        <sz val="16"/>
        <rFont val="Times New Roman"/>
        <charset val="134"/>
      </rPr>
      <t>12</t>
    </r>
    <r>
      <rPr>
        <sz val="16"/>
        <rFont val="宋体"/>
        <charset val="134"/>
      </rPr>
      <t>个月，您家的总支出高于</t>
    </r>
    <r>
      <rPr>
        <sz val="16"/>
        <rFont val="Times New Roman"/>
        <charset val="134"/>
      </rPr>
      <t>10</t>
    </r>
    <r>
      <rPr>
        <sz val="16"/>
        <rFont val="宋体"/>
        <charset val="134"/>
      </rPr>
      <t>万元吗？</t>
    </r>
    <r>
      <rPr>
        <sz val="16"/>
        <rFont val="Times New Roman"/>
        <charset val="134"/>
      </rPr>
      <t xml:space="preserve">”
#2 </t>
    </r>
    <r>
      <rPr>
        <sz val="16"/>
        <rFont val="宋体"/>
        <charset val="134"/>
      </rPr>
      <t>若</t>
    </r>
    <r>
      <rPr>
        <sz val="16"/>
        <rFont val="Times New Roman"/>
        <charset val="134"/>
      </rPr>
      <t>EXP=“</t>
    </r>
    <r>
      <rPr>
        <sz val="16"/>
        <rFont val="宋体"/>
        <charset val="134"/>
      </rPr>
      <t>不知道</t>
    </r>
    <r>
      <rPr>
        <sz val="16"/>
        <rFont val="Times New Roman"/>
        <charset val="134"/>
      </rPr>
      <t>”</t>
    </r>
    <r>
      <rPr>
        <sz val="16"/>
        <rFont val="宋体"/>
        <charset val="134"/>
      </rPr>
      <t>或拒绝回答，继续回答</t>
    </r>
    <r>
      <rPr>
        <sz val="16"/>
        <rFont val="Times New Roman"/>
        <charset val="134"/>
      </rPr>
      <t>EXPUB</t>
    </r>
    <r>
      <rPr>
        <sz val="16"/>
        <rFont val="宋体"/>
        <charset val="134"/>
      </rPr>
      <t>；否则跳至</t>
    </r>
    <r>
      <rPr>
        <sz val="16"/>
        <rFont val="Times New Roman"/>
        <charset val="134"/>
      </rPr>
      <t>INCEXP</t>
    </r>
    <r>
      <rPr>
        <sz val="16"/>
        <rFont val="宋体"/>
        <charset val="134"/>
      </rPr>
      <t>。</t>
    </r>
    <r>
      <rPr>
        <sz val="16"/>
        <rFont val="Times New Roman"/>
        <charset val="134"/>
      </rPr>
      <t xml:space="preserve">
EXPUB FEXPUB“</t>
    </r>
    <r>
      <rPr>
        <sz val="16"/>
        <rFont val="宋体"/>
        <charset val="134"/>
      </rPr>
      <t>过去</t>
    </r>
    <r>
      <rPr>
        <sz val="16"/>
        <rFont val="Times New Roman"/>
        <charset val="134"/>
      </rPr>
      <t>12</t>
    </r>
    <r>
      <rPr>
        <sz val="16"/>
        <rFont val="宋体"/>
        <charset val="134"/>
      </rPr>
      <t>个月总支出区间</t>
    </r>
    <r>
      <rPr>
        <sz val="16"/>
        <rFont val="Times New Roman"/>
        <charset val="134"/>
      </rPr>
      <t>”</t>
    </r>
    <r>
      <rPr>
        <sz val="16"/>
        <rFont val="宋体"/>
        <charset val="134"/>
      </rPr>
      <t>过去</t>
    </r>
    <r>
      <rPr>
        <sz val="16"/>
        <rFont val="Times New Roman"/>
        <charset val="134"/>
      </rPr>
      <t>12</t>
    </r>
    <r>
      <rPr>
        <sz val="16"/>
        <rFont val="宋体"/>
        <charset val="134"/>
      </rPr>
      <t>个月，您家的总支出是否高于</t>
    </r>
    <r>
      <rPr>
        <sz val="16"/>
        <rFont val="Times New Roman"/>
        <charset val="134"/>
      </rPr>
      <t>/</t>
    </r>
    <r>
      <rPr>
        <sz val="16"/>
        <rFont val="宋体"/>
        <charset val="134"/>
      </rPr>
      <t>低于（</t>
    </r>
    <r>
      <rPr>
        <sz val="16"/>
        <rFont val="Times New Roman"/>
        <charset val="134"/>
      </rPr>
      <t>10,000/25,000/50,000/100,000/250,000</t>
    </r>
    <r>
      <rPr>
        <sz val="16"/>
        <rFont val="宋体"/>
        <charset val="134"/>
      </rPr>
      <t>）元？</t>
    </r>
    <r>
      <rPr>
        <sz val="16"/>
        <rFont val="Times New Roman"/>
        <charset val="134"/>
      </rPr>
      <t xml:space="preserve">
</t>
    </r>
    <r>
      <rPr>
        <sz val="16"/>
        <rFont val="宋体"/>
        <charset val="134"/>
      </rPr>
      <t>【</t>
    </r>
    <r>
      <rPr>
        <sz val="16"/>
        <rFont val="Times New Roman"/>
        <charset val="134"/>
      </rPr>
      <t>CAPI</t>
    </r>
    <r>
      <rPr>
        <sz val="16"/>
        <rFont val="宋体"/>
        <charset val="134"/>
      </rPr>
      <t>】采用</t>
    </r>
    <r>
      <rPr>
        <sz val="16"/>
        <rFont val="Times New Roman"/>
        <charset val="134"/>
      </rPr>
      <t>Unfolding</t>
    </r>
    <r>
      <rPr>
        <sz val="16"/>
        <rFont val="宋体"/>
        <charset val="134"/>
      </rPr>
      <t>的方式提问，以</t>
    </r>
    <r>
      <rPr>
        <sz val="16"/>
        <rFont val="Times New Roman"/>
        <charset val="134"/>
      </rPr>
      <t>50,000</t>
    </r>
    <r>
      <rPr>
        <sz val="16"/>
        <rFont val="宋体"/>
        <charset val="134"/>
      </rPr>
      <t>为起点。起点及以上数额题干中加载</t>
    </r>
    <r>
      <rPr>
        <sz val="16"/>
        <rFont val="Times New Roman"/>
        <charset val="134"/>
      </rPr>
      <t>“</t>
    </r>
    <r>
      <rPr>
        <sz val="16"/>
        <rFont val="宋体"/>
        <charset val="134"/>
      </rPr>
      <t>高于</t>
    </r>
    <r>
      <rPr>
        <sz val="16"/>
        <rFont val="Times New Roman"/>
        <charset val="134"/>
      </rPr>
      <t>”</t>
    </r>
    <r>
      <rPr>
        <sz val="16"/>
        <rFont val="宋体"/>
        <charset val="134"/>
      </rPr>
      <t>，否则，题干中加载</t>
    </r>
    <r>
      <rPr>
        <sz val="16"/>
        <rFont val="Times New Roman"/>
        <charset val="134"/>
      </rPr>
      <t>“</t>
    </r>
    <r>
      <rPr>
        <sz val="16"/>
        <rFont val="宋体"/>
        <charset val="134"/>
      </rPr>
      <t>低于</t>
    </r>
    <r>
      <rPr>
        <sz val="16"/>
        <rFont val="Times New Roman"/>
        <charset val="134"/>
      </rPr>
      <t>”</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t>
    </r>
    <r>
      <rPr>
        <sz val="16"/>
        <rFont val="Times New Roman"/>
        <charset val="134"/>
      </rPr>
      <t xml:space="preserve">
#1 </t>
    </r>
    <r>
      <rPr>
        <sz val="16"/>
        <rFont val="宋体"/>
        <charset val="134"/>
      </rPr>
      <t>后台存储所选区间上下限：</t>
    </r>
    <r>
      <rPr>
        <sz val="16"/>
        <rFont val="Times New Roman"/>
        <charset val="134"/>
      </rPr>
      <t>EXPUB_UL"</t>
    </r>
    <r>
      <rPr>
        <sz val="16"/>
        <rFont val="宋体"/>
        <charset val="134"/>
      </rPr>
      <t>总支出区间上限</t>
    </r>
    <r>
      <rPr>
        <sz val="16"/>
        <rFont val="Times New Roman"/>
        <charset val="134"/>
      </rPr>
      <t>"</t>
    </r>
    <r>
      <rPr>
        <sz val="16"/>
        <rFont val="宋体"/>
        <charset val="134"/>
      </rPr>
      <t>、</t>
    </r>
    <r>
      <rPr>
        <sz val="16"/>
        <rFont val="Times New Roman"/>
        <charset val="134"/>
      </rPr>
      <t xml:space="preserve"> EXPUB _LL"</t>
    </r>
    <r>
      <rPr>
        <sz val="16"/>
        <rFont val="宋体"/>
        <charset val="134"/>
      </rPr>
      <t>总支出区间下限</t>
    </r>
    <r>
      <rPr>
        <sz val="16"/>
        <rFont val="Times New Roman"/>
        <charset val="134"/>
      </rPr>
      <t>"</t>
    </r>
    <r>
      <rPr>
        <sz val="16"/>
        <rFont val="宋体"/>
        <charset val="134"/>
      </rPr>
      <t>。</t>
    </r>
    <r>
      <rPr>
        <sz val="16"/>
        <rFont val="Times New Roman"/>
        <charset val="134"/>
      </rPr>
      <t xml:space="preserve">
#2 </t>
    </r>
    <r>
      <rPr>
        <sz val="16"/>
        <rFont val="宋体"/>
        <charset val="134"/>
      </rPr>
      <t>根据以下规则补全</t>
    </r>
    <r>
      <rPr>
        <sz val="16"/>
        <rFont val="Times New Roman"/>
        <charset val="134"/>
      </rPr>
      <t>EXP</t>
    </r>
    <r>
      <rPr>
        <sz val="16"/>
        <rFont val="宋体"/>
        <charset val="134"/>
      </rPr>
      <t>数值：</t>
    </r>
    <r>
      <rPr>
        <sz val="16"/>
        <rFont val="Times New Roman"/>
        <charset val="134"/>
      </rPr>
      <t xml:space="preserve">
1</t>
    </r>
    <r>
      <rPr>
        <sz val="16"/>
        <rFont val="宋体"/>
        <charset val="134"/>
      </rPr>
      <t>）同时存在上限及下限，取算术平均值；</t>
    </r>
    <r>
      <rPr>
        <sz val="16"/>
        <rFont val="Times New Roman"/>
        <charset val="134"/>
      </rPr>
      <t xml:space="preserve">
2</t>
    </r>
    <r>
      <rPr>
        <sz val="16"/>
        <rFont val="宋体"/>
        <charset val="134"/>
      </rPr>
      <t>）若仅存在上限或下限，直接取存在的值。</t>
    </r>
    <r>
      <rPr>
        <sz val="16"/>
        <rFont val="Times New Roman"/>
        <charset val="134"/>
      </rPr>
      <t xml:space="preserve">
</t>
    </r>
    <r>
      <rPr>
        <sz val="16"/>
        <rFont val="宋体"/>
        <charset val="134"/>
      </rPr>
      <t>【</t>
    </r>
    <r>
      <rPr>
        <sz val="16"/>
        <rFont val="Times New Roman"/>
        <charset val="134"/>
      </rPr>
      <t>CAPI</t>
    </r>
    <r>
      <rPr>
        <sz val="16"/>
        <rFont val="宋体"/>
        <charset val="134"/>
      </rPr>
      <t>】当</t>
    </r>
    <r>
      <rPr>
        <sz val="16"/>
        <rFont val="Times New Roman"/>
        <charset val="134"/>
      </rPr>
      <t>INC</t>
    </r>
    <r>
      <rPr>
        <sz val="16"/>
        <rFont val="宋体"/>
        <charset val="134"/>
      </rPr>
      <t>及</t>
    </r>
    <r>
      <rPr>
        <sz val="16"/>
        <rFont val="Times New Roman"/>
        <charset val="134"/>
      </rPr>
      <t>EXP</t>
    </r>
    <r>
      <rPr>
        <sz val="16"/>
        <rFont val="宋体"/>
        <charset val="134"/>
      </rPr>
      <t>均有值时，若</t>
    </r>
    <r>
      <rPr>
        <sz val="16"/>
        <rFont val="Times New Roman"/>
        <charset val="134"/>
      </rPr>
      <t>INC&lt;EXP</t>
    </r>
    <r>
      <rPr>
        <sz val="16"/>
        <rFont val="宋体"/>
        <charset val="134"/>
      </rPr>
      <t>，则继续提问</t>
    </r>
    <r>
      <rPr>
        <sz val="16"/>
        <rFont val="Times New Roman"/>
        <charset val="134"/>
      </rPr>
      <t>INCEXP</t>
    </r>
    <r>
      <rPr>
        <sz val="16"/>
        <rFont val="宋体"/>
        <charset val="134"/>
      </rPr>
      <t>；否则，跳至</t>
    </r>
    <r>
      <rPr>
        <sz val="16"/>
        <rFont val="Times New Roman"/>
        <charset val="134"/>
      </rPr>
      <t>AX</t>
    </r>
    <r>
      <rPr>
        <sz val="16"/>
        <rFont val="宋体"/>
        <charset val="134"/>
      </rPr>
      <t>部分。</t>
    </r>
    <r>
      <rPr>
        <sz val="16"/>
        <rFont val="Times New Roman"/>
        <charset val="134"/>
      </rPr>
      <t xml:space="preserve">
INCEXP FINCEXP“</t>
    </r>
    <r>
      <rPr>
        <sz val="16"/>
        <rFont val="宋体"/>
        <charset val="134"/>
      </rPr>
      <t>过去</t>
    </r>
    <r>
      <rPr>
        <sz val="16"/>
        <rFont val="Times New Roman"/>
        <charset val="134"/>
      </rPr>
      <t>12</t>
    </r>
    <r>
      <rPr>
        <sz val="16"/>
        <rFont val="宋体"/>
        <charset val="134"/>
      </rPr>
      <t>个月收支校验</t>
    </r>
    <r>
      <rPr>
        <sz val="16"/>
        <rFont val="Times New Roman"/>
        <charset val="134"/>
      </rPr>
      <t>”</t>
    </r>
    <r>
      <rPr>
        <sz val="16"/>
        <rFont val="宋体"/>
        <charset val="134"/>
      </rPr>
      <t>您刚才给出的收入数额低于支出数额。请问，过去</t>
    </r>
    <r>
      <rPr>
        <sz val="16"/>
        <rFont val="Times New Roman"/>
        <charset val="134"/>
      </rPr>
      <t>12</t>
    </r>
    <r>
      <rPr>
        <sz val="16"/>
        <rFont val="宋体"/>
        <charset val="134"/>
      </rPr>
      <t>个月，您家是否确实存在支出大于收入（入不敷出）的情况？</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】若</t>
    </r>
    <r>
      <rPr>
        <sz val="16"/>
        <rFont val="Times New Roman"/>
        <charset val="134"/>
      </rPr>
      <t>INCEXP=5</t>
    </r>
    <r>
      <rPr>
        <sz val="16"/>
        <rFont val="宋体"/>
        <charset val="134"/>
      </rPr>
      <t>，则继续回答</t>
    </r>
    <r>
      <rPr>
        <sz val="16"/>
        <rFont val="Times New Roman"/>
        <charset val="134"/>
      </rPr>
      <t>INC1</t>
    </r>
    <r>
      <rPr>
        <sz val="16"/>
        <rFont val="宋体"/>
        <charset val="134"/>
      </rPr>
      <t>；否则，则跳至</t>
    </r>
    <r>
      <rPr>
        <sz val="16"/>
        <rFont val="Times New Roman"/>
        <charset val="134"/>
      </rPr>
      <t>AX</t>
    </r>
    <r>
      <rPr>
        <sz val="16"/>
        <rFont val="宋体"/>
        <charset val="134"/>
      </rPr>
      <t>部分。</t>
    </r>
    <r>
      <rPr>
        <sz val="16"/>
        <rFont val="Times New Roman"/>
        <charset val="134"/>
      </rPr>
      <t xml:space="preserve">
INC1 FINC1“</t>
    </r>
    <r>
      <rPr>
        <sz val="16"/>
        <rFont val="宋体"/>
        <charset val="134"/>
      </rPr>
      <t>总收入调整（元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个月，您家家庭各项收入加起来一共是多少元？</t>
    </r>
    <r>
      <rPr>
        <sz val="16"/>
        <rFont val="Times New Roman"/>
        <charset val="134"/>
      </rPr>
      <t>_____0..100,000,000</t>
    </r>
    <r>
      <rPr>
        <sz val="16"/>
        <rFont val="宋体"/>
        <charset val="134"/>
      </rPr>
      <t>元</t>
    </r>
    <r>
      <rPr>
        <sz val="16"/>
        <rFont val="Times New Roman"/>
        <charset val="134"/>
      </rPr>
      <t>/</t>
    </r>
    <r>
      <rPr>
        <sz val="16"/>
        <rFont val="宋体"/>
        <charset val="134"/>
      </rPr>
      <t>年</t>
    </r>
    <r>
      <rPr>
        <sz val="16"/>
        <rFont val="Times New Roman"/>
        <charset val="134"/>
      </rPr>
      <t xml:space="preserve">
EXP1 FEXP1“</t>
    </r>
    <r>
      <rPr>
        <sz val="16"/>
        <rFont val="宋体"/>
        <charset val="134"/>
      </rPr>
      <t>总支出调整（元</t>
    </r>
    <r>
      <rPr>
        <sz val="16"/>
        <rFont val="Times New Roman"/>
        <charset val="134"/>
      </rPr>
      <t>/</t>
    </r>
    <r>
      <rPr>
        <sz val="16"/>
        <rFont val="宋体"/>
        <charset val="134"/>
      </rPr>
      <t>年）</t>
    </r>
    <r>
      <rPr>
        <sz val="16"/>
        <rFont val="Times New Roman"/>
        <charset val="134"/>
      </rPr>
      <t>”</t>
    </r>
    <r>
      <rPr>
        <sz val="16"/>
        <rFont val="宋体"/>
        <charset val="134"/>
      </rPr>
      <t>过去</t>
    </r>
    <r>
      <rPr>
        <sz val="16"/>
        <rFont val="Times New Roman"/>
        <charset val="134"/>
      </rPr>
      <t>12</t>
    </r>
    <r>
      <rPr>
        <sz val="16"/>
        <rFont val="宋体"/>
        <charset val="134"/>
      </rPr>
      <t>个月，您家各项支出加在一共是多少元？</t>
    </r>
    <r>
      <rPr>
        <sz val="16"/>
        <rFont val="Times New Roman"/>
        <charset val="134"/>
      </rPr>
      <t>_____0..100,000,000</t>
    </r>
    <r>
      <rPr>
        <sz val="16"/>
        <rFont val="宋体"/>
        <charset val="134"/>
      </rPr>
      <t>元</t>
    </r>
    <r>
      <rPr>
        <sz val="16"/>
        <rFont val="Times New Roman"/>
        <charset val="134"/>
      </rPr>
      <t>/</t>
    </r>
    <r>
      <rPr>
        <sz val="16"/>
        <rFont val="宋体"/>
        <charset val="134"/>
      </rPr>
      <t>年</t>
    </r>
  </si>
  <si>
    <r>
      <rPr>
        <sz val="16"/>
        <rFont val="Times New Roman"/>
        <charset val="134"/>
      </rPr>
      <t>AX1 FAX1“</t>
    </r>
    <r>
      <rPr>
        <sz val="16"/>
        <rFont val="宋体"/>
        <charset val="134"/>
      </rPr>
      <t>中等收入群体</t>
    </r>
    <r>
      <rPr>
        <sz val="16"/>
        <rFont val="Times New Roman"/>
        <charset val="134"/>
      </rPr>
      <t>”</t>
    </r>
    <r>
      <rPr>
        <sz val="16"/>
        <rFont val="宋体"/>
        <charset val="134"/>
      </rPr>
      <t>您认为您家是否属于中等收入群体？</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AX2 FAX2“</t>
    </r>
    <r>
      <rPr>
        <sz val="16"/>
        <rFont val="宋体"/>
        <charset val="134"/>
      </rPr>
      <t>经济拮据</t>
    </r>
    <r>
      <rPr>
        <sz val="16"/>
        <rFont val="Times New Roman"/>
        <charset val="134"/>
      </rPr>
      <t>”</t>
    </r>
    <r>
      <rPr>
        <sz val="16"/>
        <rFont val="宋体"/>
        <charset val="134"/>
      </rPr>
      <t>您认为您家庭是否经济拮据？</t>
    </r>
    <r>
      <rPr>
        <sz val="16"/>
        <rFont val="Times New Roman"/>
        <charset val="134"/>
      </rPr>
      <t xml:space="preserve">
1.</t>
    </r>
    <r>
      <rPr>
        <sz val="16"/>
        <rFont val="宋体"/>
        <charset val="134"/>
      </rPr>
      <t>是</t>
    </r>
    <r>
      <rPr>
        <sz val="16"/>
        <rFont val="Times New Roman"/>
        <charset val="134"/>
      </rPr>
      <t xml:space="preserve">      5.</t>
    </r>
    <r>
      <rPr>
        <sz val="16"/>
        <rFont val="宋体"/>
        <charset val="134"/>
      </rPr>
      <t>否</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AX1=1</t>
    </r>
    <r>
      <rPr>
        <sz val="16"/>
        <rFont val="宋体"/>
        <charset val="134"/>
      </rPr>
      <t>，继续回答</t>
    </r>
    <r>
      <rPr>
        <sz val="16"/>
        <rFont val="Times New Roman"/>
        <charset val="134"/>
      </rPr>
      <t>AX3</t>
    </r>
    <r>
      <rPr>
        <sz val="16"/>
        <rFont val="宋体"/>
        <charset val="134"/>
      </rPr>
      <t>；否则，跳至</t>
    </r>
    <r>
      <rPr>
        <sz val="16"/>
        <rFont val="Times New Roman"/>
        <charset val="134"/>
      </rPr>
      <t>AX5</t>
    </r>
    <r>
      <rPr>
        <sz val="16"/>
        <rFont val="宋体"/>
        <charset val="134"/>
      </rPr>
      <t>。</t>
    </r>
    <r>
      <rPr>
        <sz val="16"/>
        <rFont val="Times New Roman"/>
        <charset val="134"/>
      </rPr>
      <t xml:space="preserve">
AX3 FAX3“</t>
    </r>
    <r>
      <rPr>
        <sz val="16"/>
        <rFont val="宋体"/>
        <charset val="134"/>
      </rPr>
      <t>跌出可能性</t>
    </r>
    <r>
      <rPr>
        <sz val="16"/>
        <rFont val="Times New Roman"/>
        <charset val="134"/>
      </rPr>
      <t>”</t>
    </r>
    <r>
      <rPr>
        <sz val="16"/>
        <rFont val="宋体"/>
        <charset val="134"/>
      </rPr>
      <t>根据过去的经验，您觉得未来两年内您家跌出中等收入群体行列的可能性有多大？</t>
    </r>
    <r>
      <rPr>
        <sz val="16"/>
        <rFont val="Times New Roman"/>
        <charset val="134"/>
      </rPr>
      <t xml:space="preserve">
1. </t>
    </r>
    <r>
      <rPr>
        <sz val="16"/>
        <rFont val="宋体"/>
        <charset val="134"/>
      </rPr>
      <t>非常可能</t>
    </r>
    <r>
      <rPr>
        <sz val="16"/>
        <rFont val="Times New Roman"/>
        <charset val="134"/>
      </rPr>
      <t xml:space="preserve"> 2.</t>
    </r>
    <r>
      <rPr>
        <sz val="16"/>
        <rFont val="宋体"/>
        <charset val="134"/>
      </rPr>
      <t>比较可能</t>
    </r>
    <r>
      <rPr>
        <sz val="16"/>
        <rFont val="Times New Roman"/>
        <charset val="134"/>
      </rPr>
      <t xml:space="preserve"> 3.</t>
    </r>
    <r>
      <rPr>
        <sz val="16"/>
        <rFont val="宋体"/>
        <charset val="134"/>
      </rPr>
      <t>不太可能</t>
    </r>
    <r>
      <rPr>
        <sz val="16"/>
        <rFont val="Times New Roman"/>
        <charset val="134"/>
      </rPr>
      <t xml:space="preserve"> 4.</t>
    </r>
    <r>
      <rPr>
        <sz val="16"/>
        <rFont val="宋体"/>
        <charset val="134"/>
      </rPr>
      <t>绝无可能</t>
    </r>
    <r>
      <rPr>
        <sz val="16"/>
        <rFont val="Times New Roman"/>
        <charset val="134"/>
      </rPr>
      <t xml:space="preserve"> 5.</t>
    </r>
    <r>
      <rPr>
        <sz val="16"/>
        <rFont val="宋体"/>
        <charset val="134"/>
      </rPr>
      <t>不好说如果</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AX3=1</t>
    </r>
    <r>
      <rPr>
        <sz val="16"/>
        <rFont val="宋体"/>
        <charset val="134"/>
      </rPr>
      <t>或</t>
    </r>
    <r>
      <rPr>
        <sz val="16"/>
        <rFont val="Times New Roman"/>
        <charset val="134"/>
      </rPr>
      <t>2</t>
    </r>
    <r>
      <rPr>
        <sz val="16"/>
        <rFont val="宋体"/>
        <charset val="134"/>
      </rPr>
      <t>，继续回答</t>
    </r>
    <r>
      <rPr>
        <sz val="16"/>
        <rFont val="Times New Roman"/>
        <charset val="134"/>
      </rPr>
      <t>AX4</t>
    </r>
    <r>
      <rPr>
        <sz val="16"/>
        <rFont val="宋体"/>
        <charset val="134"/>
      </rPr>
      <t>；否则，跳至</t>
    </r>
    <r>
      <rPr>
        <sz val="16"/>
        <rFont val="Times New Roman"/>
        <charset val="134"/>
      </rPr>
      <t>AX5
AX4FAX4“</t>
    </r>
    <r>
      <rPr>
        <sz val="16"/>
        <rFont val="宋体"/>
        <charset val="134"/>
      </rPr>
      <t>跌出风险</t>
    </r>
    <r>
      <rPr>
        <sz val="16"/>
        <rFont val="Times New Roman"/>
        <charset val="134"/>
      </rPr>
      <t>”</t>
    </r>
    <r>
      <rPr>
        <sz val="16"/>
        <rFont val="宋体"/>
        <charset val="134"/>
      </rPr>
      <t>您认为有可能使您家未来两年内跌出中等收入群体行列的风险主要在哪里？</t>
    </r>
    <r>
      <rPr>
        <sz val="16"/>
        <rFont val="Times New Roman"/>
        <charset val="134"/>
      </rPr>
      <t xml:space="preserve">_____________
</t>
    </r>
    <r>
      <rPr>
        <sz val="16"/>
        <rFont val="宋体"/>
        <charset val="134"/>
      </rPr>
      <t>【</t>
    </r>
    <r>
      <rPr>
        <sz val="16"/>
        <rFont val="Times New Roman"/>
        <charset val="134"/>
      </rPr>
      <t>CAPI</t>
    </r>
    <r>
      <rPr>
        <sz val="16"/>
        <rFont val="宋体"/>
        <charset val="134"/>
      </rPr>
      <t>】</t>
    </r>
    <r>
      <rPr>
        <sz val="16"/>
        <rFont val="Times New Roman"/>
        <charset val="134"/>
      </rPr>
      <t>AX1=5</t>
    </r>
    <r>
      <rPr>
        <sz val="16"/>
        <rFont val="宋体"/>
        <charset val="134"/>
      </rPr>
      <t>，继续回答</t>
    </r>
    <r>
      <rPr>
        <sz val="16"/>
        <rFont val="Times New Roman"/>
        <charset val="134"/>
      </rPr>
      <t>AX5</t>
    </r>
    <r>
      <rPr>
        <sz val="16"/>
        <rFont val="宋体"/>
        <charset val="134"/>
      </rPr>
      <t>；否则，跳至</t>
    </r>
    <r>
      <rPr>
        <sz val="16"/>
        <rFont val="Times New Roman"/>
        <charset val="134"/>
      </rPr>
      <t>AX7</t>
    </r>
    <r>
      <rPr>
        <sz val="16"/>
        <rFont val="宋体"/>
        <charset val="134"/>
      </rPr>
      <t>。</t>
    </r>
    <r>
      <rPr>
        <sz val="16"/>
        <rFont val="Times New Roman"/>
        <charset val="134"/>
      </rPr>
      <t xml:space="preserve">
AX5 FAX5“</t>
    </r>
    <r>
      <rPr>
        <sz val="16"/>
        <rFont val="宋体"/>
        <charset val="134"/>
      </rPr>
      <t>进入可能性</t>
    </r>
    <r>
      <rPr>
        <sz val="16"/>
        <rFont val="Times New Roman"/>
        <charset val="134"/>
      </rPr>
      <t>”</t>
    </r>
    <r>
      <rPr>
        <sz val="16"/>
        <rFont val="宋体"/>
        <charset val="134"/>
      </rPr>
      <t>根据过去的经验，您觉得未来两年内您家进入中等收入群体行列的可能性有多大？</t>
    </r>
    <r>
      <rPr>
        <sz val="16"/>
        <rFont val="Times New Roman"/>
        <charset val="134"/>
      </rPr>
      <t xml:space="preserve">
1. </t>
    </r>
    <r>
      <rPr>
        <sz val="16"/>
        <rFont val="宋体"/>
        <charset val="134"/>
      </rPr>
      <t>非常可能</t>
    </r>
    <r>
      <rPr>
        <sz val="16"/>
        <rFont val="Times New Roman"/>
        <charset val="134"/>
      </rPr>
      <t xml:space="preserve"> 2.</t>
    </r>
    <r>
      <rPr>
        <sz val="16"/>
        <rFont val="宋体"/>
        <charset val="134"/>
      </rPr>
      <t>比较可能</t>
    </r>
    <r>
      <rPr>
        <sz val="16"/>
        <rFont val="Times New Roman"/>
        <charset val="134"/>
      </rPr>
      <t xml:space="preserve"> 3.</t>
    </r>
    <r>
      <rPr>
        <sz val="16"/>
        <rFont val="宋体"/>
        <charset val="134"/>
      </rPr>
      <t>不太可能</t>
    </r>
    <r>
      <rPr>
        <sz val="16"/>
        <rFont val="Times New Roman"/>
        <charset val="134"/>
      </rPr>
      <t xml:space="preserve"> 4.</t>
    </r>
    <r>
      <rPr>
        <sz val="16"/>
        <rFont val="宋体"/>
        <charset val="134"/>
      </rPr>
      <t>绝无可能</t>
    </r>
    <r>
      <rPr>
        <sz val="16"/>
        <rFont val="Times New Roman"/>
        <charset val="134"/>
      </rPr>
      <t xml:space="preserve"> 5.</t>
    </r>
    <r>
      <rPr>
        <sz val="16"/>
        <rFont val="宋体"/>
        <charset val="134"/>
      </rPr>
      <t>不好说【不读出】</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AX5=1</t>
    </r>
    <r>
      <rPr>
        <sz val="16"/>
        <rFont val="宋体"/>
        <charset val="134"/>
      </rPr>
      <t>或</t>
    </r>
    <r>
      <rPr>
        <sz val="16"/>
        <rFont val="Times New Roman"/>
        <charset val="134"/>
      </rPr>
      <t>2</t>
    </r>
    <r>
      <rPr>
        <sz val="16"/>
        <rFont val="宋体"/>
        <charset val="134"/>
      </rPr>
      <t>，继续回答</t>
    </r>
    <r>
      <rPr>
        <sz val="16"/>
        <rFont val="Times New Roman"/>
        <charset val="134"/>
      </rPr>
      <t>AX6</t>
    </r>
    <r>
      <rPr>
        <sz val="16"/>
        <rFont val="宋体"/>
        <charset val="134"/>
      </rPr>
      <t>；否则，跳至</t>
    </r>
    <r>
      <rPr>
        <sz val="16"/>
        <rFont val="Times New Roman"/>
        <charset val="134"/>
      </rPr>
      <t>AX7</t>
    </r>
    <r>
      <rPr>
        <sz val="16"/>
        <rFont val="宋体"/>
        <charset val="134"/>
      </rPr>
      <t>。</t>
    </r>
    <r>
      <rPr>
        <sz val="16"/>
        <rFont val="Times New Roman"/>
        <charset val="134"/>
      </rPr>
      <t xml:space="preserve">
AX6 FAX6“</t>
    </r>
    <r>
      <rPr>
        <sz val="16"/>
        <rFont val="宋体"/>
        <charset val="134"/>
      </rPr>
      <t>进入机会</t>
    </r>
    <r>
      <rPr>
        <sz val="16"/>
        <rFont val="Times New Roman"/>
        <charset val="134"/>
      </rPr>
      <t>”</t>
    </r>
    <r>
      <rPr>
        <sz val="16"/>
        <rFont val="宋体"/>
        <charset val="134"/>
      </rPr>
      <t>您认为有可能使您家未来两年内进入中等收入群体行列的机会主要在哪里？</t>
    </r>
    <r>
      <rPr>
        <sz val="16"/>
        <rFont val="Times New Roman"/>
        <charset val="134"/>
      </rPr>
      <t>_____________
AX7 FAX7“</t>
    </r>
    <r>
      <rPr>
        <sz val="16"/>
        <rFont val="宋体"/>
        <charset val="134"/>
      </rPr>
      <t>学历作用</t>
    </r>
    <r>
      <rPr>
        <sz val="16"/>
        <rFont val="Times New Roman"/>
        <charset val="134"/>
      </rPr>
      <t>”</t>
    </r>
    <r>
      <rPr>
        <sz val="16"/>
        <rFont val="宋体"/>
        <charset val="134"/>
      </rPr>
      <t>您认为学历教育对于您家获得当前的收入作用有多大？</t>
    </r>
    <r>
      <rPr>
        <sz val="16"/>
        <rFont val="Times New Roman"/>
        <charset val="134"/>
      </rPr>
      <t xml:space="preserve">
1.</t>
    </r>
    <r>
      <rPr>
        <sz val="16"/>
        <rFont val="宋体"/>
        <charset val="134"/>
      </rPr>
      <t>非常大</t>
    </r>
    <r>
      <rPr>
        <sz val="16"/>
        <rFont val="Times New Roman"/>
        <charset val="134"/>
      </rPr>
      <t xml:space="preserve"> 2.</t>
    </r>
    <r>
      <rPr>
        <sz val="16"/>
        <rFont val="宋体"/>
        <charset val="134"/>
      </rPr>
      <t>比较大</t>
    </r>
    <r>
      <rPr>
        <sz val="16"/>
        <rFont val="Times New Roman"/>
        <charset val="134"/>
      </rPr>
      <t xml:space="preserve"> 3.</t>
    </r>
    <r>
      <rPr>
        <sz val="16"/>
        <rFont val="宋体"/>
        <charset val="134"/>
      </rPr>
      <t>一般</t>
    </r>
    <r>
      <rPr>
        <sz val="16"/>
        <rFont val="Times New Roman"/>
        <charset val="134"/>
      </rPr>
      <t xml:space="preserve"> 4.</t>
    </r>
    <r>
      <rPr>
        <sz val="16"/>
        <rFont val="宋体"/>
        <charset val="134"/>
      </rPr>
      <t>比较小</t>
    </r>
    <r>
      <rPr>
        <sz val="16"/>
        <rFont val="Times New Roman"/>
        <charset val="134"/>
      </rPr>
      <t xml:space="preserve"> 5.</t>
    </r>
    <r>
      <rPr>
        <sz val="16"/>
        <rFont val="宋体"/>
        <charset val="134"/>
      </rPr>
      <t>非常小</t>
    </r>
    <r>
      <rPr>
        <sz val="16"/>
        <rFont val="Times New Roman"/>
        <charset val="134"/>
      </rPr>
      <t xml:space="preserve">
AX8 FAX8“</t>
    </r>
    <r>
      <rPr>
        <sz val="16"/>
        <rFont val="宋体"/>
        <charset val="134"/>
      </rPr>
      <t>生活水平变化</t>
    </r>
    <r>
      <rPr>
        <sz val="16"/>
        <rFont val="Times New Roman"/>
        <charset val="134"/>
      </rPr>
      <t>”</t>
    </r>
    <r>
      <rPr>
        <sz val="16"/>
        <rFont val="宋体"/>
        <charset val="134"/>
      </rPr>
      <t>您觉得您过去两年的家庭生活水平有多大程度改善？</t>
    </r>
    <r>
      <rPr>
        <sz val="16"/>
        <rFont val="Times New Roman"/>
        <charset val="134"/>
      </rPr>
      <t xml:space="preserve">
1.</t>
    </r>
    <r>
      <rPr>
        <sz val="16"/>
        <rFont val="宋体"/>
        <charset val="134"/>
      </rPr>
      <t>大幅改善</t>
    </r>
    <r>
      <rPr>
        <sz val="16"/>
        <rFont val="Times New Roman"/>
        <charset val="134"/>
      </rPr>
      <t xml:space="preserve">  2. </t>
    </r>
    <r>
      <rPr>
        <sz val="16"/>
        <rFont val="宋体"/>
        <charset val="134"/>
      </rPr>
      <t>小幅改善</t>
    </r>
    <r>
      <rPr>
        <sz val="16"/>
        <rFont val="Times New Roman"/>
        <charset val="134"/>
      </rPr>
      <t xml:space="preserve">  3. </t>
    </r>
    <r>
      <rPr>
        <sz val="16"/>
        <rFont val="宋体"/>
        <charset val="134"/>
      </rPr>
      <t>保持不变</t>
    </r>
    <r>
      <rPr>
        <sz val="16"/>
        <rFont val="Times New Roman"/>
        <charset val="134"/>
      </rPr>
      <t xml:space="preserve">  4. </t>
    </r>
    <r>
      <rPr>
        <sz val="16"/>
        <rFont val="宋体"/>
        <charset val="134"/>
      </rPr>
      <t>小幅下降</t>
    </r>
    <r>
      <rPr>
        <sz val="16"/>
        <rFont val="Times New Roman"/>
        <charset val="134"/>
      </rPr>
      <t xml:space="preserve">  5. </t>
    </r>
    <r>
      <rPr>
        <sz val="16"/>
        <rFont val="宋体"/>
        <charset val="134"/>
      </rPr>
      <t>大幅下降</t>
    </r>
  </si>
  <si>
    <r>
      <rPr>
        <sz val="16"/>
        <color theme="1"/>
        <rFont val="宋体"/>
        <charset val="134"/>
      </rPr>
      <t>【</t>
    </r>
    <r>
      <rPr>
        <sz val="16"/>
        <color theme="1"/>
        <rFont val="Times New Roman"/>
        <charset val="134"/>
      </rPr>
      <t>CAPI</t>
    </r>
    <r>
      <rPr>
        <sz val="16"/>
        <color theme="1"/>
        <rFont val="宋体"/>
        <charset val="134"/>
      </rPr>
      <t>】若</t>
    </r>
    <r>
      <rPr>
        <sz val="16"/>
        <color theme="1"/>
        <rFont val="Times New Roman"/>
        <charset val="134"/>
      </rPr>
      <t>A1=5</t>
    </r>
    <r>
      <rPr>
        <sz val="16"/>
        <color theme="1"/>
        <rFont val="宋体"/>
        <charset val="134"/>
      </rPr>
      <t>，则跳至</t>
    </r>
    <r>
      <rPr>
        <sz val="16"/>
        <color theme="1"/>
        <rFont val="Times New Roman"/>
        <charset val="134"/>
      </rPr>
      <t>V</t>
    </r>
    <r>
      <rPr>
        <sz val="16"/>
        <color theme="1"/>
        <rFont val="宋体"/>
        <charset val="134"/>
      </rPr>
      <t>部分，否则继续提问</t>
    </r>
    <r>
      <rPr>
        <sz val="16"/>
        <color theme="1"/>
        <rFont val="Times New Roman"/>
        <charset val="134"/>
      </rPr>
      <t>W</t>
    </r>
    <r>
      <rPr>
        <sz val="16"/>
        <color theme="1"/>
        <rFont val="宋体"/>
        <charset val="134"/>
      </rPr>
      <t>部分。
【引语】</t>
    </r>
    <r>
      <rPr>
        <sz val="16"/>
        <color theme="1"/>
        <rFont val="Times New Roman"/>
        <charset val="134"/>
      </rPr>
      <t>“</t>
    </r>
    <r>
      <rPr>
        <sz val="16"/>
        <color theme="1"/>
        <rFont val="宋体"/>
        <charset val="134"/>
      </rPr>
      <t>下面，我们将问您一些关于金融知识方面的问题，请最熟悉家庭财务状况的成员回答。</t>
    </r>
    <r>
      <rPr>
        <sz val="16"/>
        <color theme="1"/>
        <rFont val="Times New Roman"/>
        <charset val="134"/>
      </rPr>
      <t xml:space="preserve">”
</t>
    </r>
    <r>
      <rPr>
        <sz val="16"/>
        <color theme="1"/>
        <rFont val="宋体"/>
        <charset val="134"/>
      </rPr>
      <t xml:space="preserve">访员注意：
</t>
    </r>
    <r>
      <rPr>
        <sz val="16"/>
        <color theme="1"/>
        <rFont val="Times New Roman"/>
        <charset val="134"/>
      </rPr>
      <t xml:space="preserve">(1) </t>
    </r>
    <r>
      <rPr>
        <sz val="16"/>
        <color theme="1"/>
        <rFont val="宋体"/>
        <charset val="134"/>
      </rPr>
      <t>这部分要请最熟悉家庭财务的受访者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t>
    </r>
    <r>
      <rPr>
        <sz val="16"/>
        <color theme="1"/>
        <rFont val="宋体"/>
        <charset val="134"/>
      </rPr>
      <t>回答；</t>
    </r>
    <r>
      <rPr>
        <sz val="16"/>
        <color theme="1"/>
        <rFont val="Times New Roman"/>
        <charset val="134"/>
      </rPr>
      <t xml:space="preserve"> 
(2) </t>
    </r>
    <r>
      <rPr>
        <sz val="16"/>
        <color theme="1"/>
        <rFont val="宋体"/>
        <charset val="134"/>
      </rPr>
      <t xml:space="preserve">所有问题应由同一受访者自己回答，不允许代答、提示和中途更换受访人。
</t>
    </r>
    <r>
      <rPr>
        <sz val="16"/>
        <color theme="1"/>
        <rFont val="Times New Roman"/>
        <charset val="134"/>
      </rPr>
      <t>RESP5 RESP5”</t>
    </r>
    <r>
      <rPr>
        <sz val="16"/>
        <color theme="1"/>
        <rFont val="宋体"/>
        <charset val="134"/>
      </rPr>
      <t>金融知识回答人</t>
    </r>
    <r>
      <rPr>
        <sz val="16"/>
        <color theme="1"/>
        <rFont val="Times New Roman"/>
        <charset val="134"/>
      </rPr>
      <t xml:space="preserve">” </t>
    </r>
    <r>
      <rPr>
        <sz val="16"/>
        <color theme="1"/>
        <rFont val="宋体"/>
        <charset val="134"/>
      </rPr>
      <t xml:space="preserve">访员注意：记录实际回答金融知识的回答人
</t>
    </r>
    <r>
      <rPr>
        <sz val="16"/>
        <color theme="1"/>
        <rFont val="Times New Roman"/>
        <charset val="134"/>
      </rPr>
      <t xml:space="preserve">       5. </t>
    </r>
    <r>
      <rPr>
        <sz val="16"/>
        <color theme="1"/>
        <rFont val="宋体"/>
        <charset val="134"/>
      </rPr>
      <t>财务受访者</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RESP1</t>
    </r>
    <r>
      <rPr>
        <sz val="16"/>
        <color theme="1"/>
        <rFont val="宋体"/>
        <charset val="134"/>
      </rPr>
      <t>所选人员名单</t>
    </r>
    <r>
      <rPr>
        <sz val="16"/>
        <color theme="1"/>
        <rFont val="Times New Roman"/>
        <charset val="134"/>
      </rPr>
      <t xml:space="preserve">”
       77. </t>
    </r>
    <r>
      <rPr>
        <sz val="16"/>
        <color theme="1"/>
        <rFont val="宋体"/>
        <charset val="134"/>
      </rPr>
      <t>其他人</t>
    </r>
    <r>
      <rPr>
        <sz val="16"/>
        <color theme="1"/>
        <rFont val="Times New Roman"/>
        <charset val="134"/>
      </rPr>
      <t>________“</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家庭成员名单</t>
    </r>
    <r>
      <rPr>
        <sz val="16"/>
        <color theme="1"/>
        <rFont val="Times New Roman"/>
        <charset val="134"/>
      </rPr>
      <t>”-RESP1</t>
    </r>
    <r>
      <rPr>
        <sz val="16"/>
        <color theme="1"/>
        <rFont val="宋体"/>
        <charset val="134"/>
      </rPr>
      <t>所选人员名单</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 xml:space="preserve">RESP5 </t>
    </r>
    <r>
      <rPr>
        <sz val="16"/>
        <color theme="1"/>
        <rFont val="宋体"/>
        <charset val="134"/>
      </rPr>
      <t>不允许</t>
    </r>
    <r>
      <rPr>
        <sz val="16"/>
        <color theme="1"/>
        <rFont val="Times New Roman"/>
        <charset val="134"/>
      </rPr>
      <t>“</t>
    </r>
    <r>
      <rPr>
        <sz val="16"/>
        <color theme="1"/>
        <rFont val="宋体"/>
        <charset val="134"/>
      </rPr>
      <t>不知道</t>
    </r>
    <r>
      <rPr>
        <sz val="16"/>
        <color theme="1"/>
        <rFont val="Times New Roman"/>
        <charset val="134"/>
      </rPr>
      <t>”</t>
    </r>
    <r>
      <rPr>
        <sz val="16"/>
        <color theme="1"/>
        <rFont val="宋体"/>
        <charset val="134"/>
      </rPr>
      <t>或</t>
    </r>
    <r>
      <rPr>
        <sz val="16"/>
        <color theme="1"/>
        <rFont val="Times New Roman"/>
        <charset val="134"/>
      </rPr>
      <t>“</t>
    </r>
    <r>
      <rPr>
        <sz val="16"/>
        <color theme="1"/>
        <rFont val="宋体"/>
        <charset val="134"/>
      </rPr>
      <t>拒答</t>
    </r>
    <r>
      <rPr>
        <sz val="16"/>
        <color theme="1"/>
        <rFont val="Times New Roman"/>
        <charset val="134"/>
      </rPr>
      <t>”</t>
    </r>
    <r>
      <rPr>
        <sz val="16"/>
        <color theme="1"/>
        <rFont val="宋体"/>
        <charset val="134"/>
      </rPr>
      <t>。
【</t>
    </r>
    <r>
      <rPr>
        <sz val="16"/>
        <color theme="1"/>
        <rFont val="Times New Roman"/>
        <charset val="134"/>
      </rPr>
      <t>data</t>
    </r>
    <r>
      <rPr>
        <sz val="16"/>
        <color theme="1"/>
        <rFont val="宋体"/>
        <charset val="134"/>
      </rPr>
      <t>】储存家庭成员完整</t>
    </r>
    <r>
      <rPr>
        <sz val="16"/>
        <color theme="1"/>
        <rFont val="Times New Roman"/>
        <charset val="134"/>
      </rPr>
      <t xml:space="preserve">id
</t>
    </r>
  </si>
  <si>
    <t>金融知识相关</t>
  </si>
  <si>
    <r>
      <rPr>
        <sz val="16"/>
        <color theme="1"/>
        <rFont val="Times New Roman"/>
        <charset val="134"/>
      </rPr>
      <t>W2 FW2”</t>
    </r>
    <r>
      <rPr>
        <sz val="16"/>
        <color theme="1"/>
        <rFont val="宋体"/>
        <charset val="134"/>
      </rPr>
      <t>银行</t>
    </r>
    <r>
      <rPr>
        <sz val="16"/>
        <color theme="1"/>
        <rFont val="Times New Roman"/>
        <charset val="134"/>
      </rPr>
      <t>1</t>
    </r>
    <r>
      <rPr>
        <sz val="16"/>
        <color theme="1"/>
        <rFont val="宋体"/>
        <charset val="134"/>
      </rPr>
      <t>年定期利率</t>
    </r>
    <r>
      <rPr>
        <sz val="16"/>
        <color theme="1"/>
        <rFont val="Times New Roman"/>
        <charset val="134"/>
      </rPr>
      <t>”</t>
    </r>
    <r>
      <rPr>
        <sz val="16"/>
        <color theme="1"/>
        <rFont val="宋体"/>
        <charset val="134"/>
      </rPr>
      <t>您估计现在银行</t>
    </r>
    <r>
      <rPr>
        <sz val="16"/>
        <color theme="1"/>
        <rFont val="Times New Roman"/>
        <charset val="134"/>
      </rPr>
      <t>1</t>
    </r>
    <r>
      <rPr>
        <sz val="16"/>
        <color theme="1"/>
        <rFont val="宋体"/>
        <charset val="134"/>
      </rPr>
      <t>年期定期存款的利率是多少</t>
    </r>
    <r>
      <rPr>
        <sz val="16"/>
        <color theme="1"/>
        <rFont val="Times New Roman"/>
        <charset val="134"/>
      </rPr>
      <t>?
    1. 1%</t>
    </r>
    <r>
      <rPr>
        <sz val="16"/>
        <color theme="1"/>
        <rFont val="宋体"/>
        <charset val="134"/>
      </rPr>
      <t>以下</t>
    </r>
    <r>
      <rPr>
        <sz val="16"/>
        <color theme="1"/>
        <rFont val="Times New Roman"/>
        <charset val="134"/>
      </rPr>
      <t xml:space="preserve">   2. 1%-5%   3. 5%-10%   4. 10%</t>
    </r>
    <r>
      <rPr>
        <sz val="16"/>
        <color theme="1"/>
        <rFont val="宋体"/>
        <charset val="134"/>
      </rPr>
      <t>及以上</t>
    </r>
    <r>
      <rPr>
        <sz val="16"/>
        <color theme="1"/>
        <rFont val="Times New Roman"/>
        <charset val="134"/>
      </rPr>
      <t xml:space="preserve">   9.</t>
    </r>
    <r>
      <rPr>
        <sz val="16"/>
        <color theme="1"/>
        <rFont val="宋体"/>
        <charset val="134"/>
      </rPr>
      <t>不知道【不读出】</t>
    </r>
    <r>
      <rPr>
        <sz val="16"/>
        <color theme="1"/>
        <rFont val="Times New Roman"/>
        <charset val="134"/>
      </rPr>
      <t xml:space="preserve">      
F1</t>
    </r>
    <r>
      <rPr>
        <sz val="16"/>
        <color theme="1"/>
        <rFont val="宋体"/>
        <charset val="134"/>
      </rPr>
      <t>：</t>
    </r>
    <r>
      <rPr>
        <sz val="16"/>
        <color theme="1"/>
        <rFont val="Times New Roman"/>
        <charset val="134"/>
      </rPr>
      <t>1%-5%</t>
    </r>
    <r>
      <rPr>
        <sz val="16"/>
        <color theme="1"/>
        <rFont val="宋体"/>
        <charset val="134"/>
      </rPr>
      <t>是指大于等于</t>
    </r>
    <r>
      <rPr>
        <sz val="16"/>
        <color theme="1"/>
        <rFont val="Times New Roman"/>
        <charset val="134"/>
      </rPr>
      <t>1%</t>
    </r>
    <r>
      <rPr>
        <sz val="16"/>
        <color theme="1"/>
        <rFont val="宋体"/>
        <charset val="134"/>
      </rPr>
      <t>，小于</t>
    </r>
    <r>
      <rPr>
        <sz val="16"/>
        <color theme="1"/>
        <rFont val="Times New Roman"/>
        <charset val="134"/>
      </rPr>
      <t>5%</t>
    </r>
    <r>
      <rPr>
        <sz val="16"/>
        <color theme="1"/>
        <rFont val="宋体"/>
        <charset val="134"/>
      </rPr>
      <t>；</t>
    </r>
    <r>
      <rPr>
        <sz val="16"/>
        <color theme="1"/>
        <rFont val="Times New Roman"/>
        <charset val="134"/>
      </rPr>
      <t>5%-10%</t>
    </r>
    <r>
      <rPr>
        <sz val="16"/>
        <color theme="1"/>
        <rFont val="宋体"/>
        <charset val="134"/>
      </rPr>
      <t>是指大于等于</t>
    </r>
    <r>
      <rPr>
        <sz val="16"/>
        <color theme="1"/>
        <rFont val="Times New Roman"/>
        <charset val="134"/>
      </rPr>
      <t>5%</t>
    </r>
    <r>
      <rPr>
        <sz val="16"/>
        <color theme="1"/>
        <rFont val="宋体"/>
        <charset val="134"/>
      </rPr>
      <t>，小于</t>
    </r>
    <r>
      <rPr>
        <sz val="16"/>
        <color theme="1"/>
        <rFont val="Times New Roman"/>
        <charset val="134"/>
      </rPr>
      <t>10%
W3 FW3”</t>
    </r>
    <r>
      <rPr>
        <sz val="16"/>
        <color theme="1"/>
        <rFont val="宋体"/>
        <charset val="134"/>
      </rPr>
      <t>存款到期金额</t>
    </r>
    <r>
      <rPr>
        <sz val="16"/>
        <color theme="1"/>
        <rFont val="Times New Roman"/>
        <charset val="134"/>
      </rPr>
      <t>”</t>
    </r>
    <r>
      <rPr>
        <sz val="16"/>
        <color theme="1"/>
        <rFont val="宋体"/>
        <charset val="134"/>
      </rPr>
      <t>假设您有</t>
    </r>
    <r>
      <rPr>
        <sz val="16"/>
        <color theme="1"/>
        <rFont val="Times New Roman"/>
        <charset val="134"/>
      </rPr>
      <t>1</t>
    </r>
    <r>
      <rPr>
        <sz val="16"/>
        <color theme="1"/>
        <rFont val="宋体"/>
        <charset val="134"/>
      </rPr>
      <t>万元的</t>
    </r>
    <r>
      <rPr>
        <sz val="16"/>
        <color theme="1"/>
        <rFont val="Times New Roman"/>
        <charset val="134"/>
      </rPr>
      <t>1</t>
    </r>
    <r>
      <rPr>
        <sz val="16"/>
        <color theme="1"/>
        <rFont val="宋体"/>
        <charset val="134"/>
      </rPr>
      <t>年期定期存款，年利率是</t>
    </r>
    <r>
      <rPr>
        <sz val="16"/>
        <color theme="1"/>
        <rFont val="Times New Roman"/>
        <charset val="134"/>
      </rPr>
      <t>3%</t>
    </r>
    <r>
      <rPr>
        <sz val="16"/>
        <color theme="1"/>
        <rFont val="宋体"/>
        <charset val="134"/>
      </rPr>
      <t xml:space="preserve">，如果您不提前支取，那么存款到期后，您会有多少钱？
</t>
    </r>
    <r>
      <rPr>
        <sz val="16"/>
        <color theme="1"/>
        <rFont val="Times New Roman"/>
        <charset val="134"/>
      </rPr>
      <t xml:space="preserve">    1.</t>
    </r>
    <r>
      <rPr>
        <sz val="16"/>
        <color theme="1"/>
        <rFont val="宋体"/>
        <charset val="134"/>
      </rPr>
      <t>等于</t>
    </r>
    <r>
      <rPr>
        <sz val="16"/>
        <color theme="1"/>
        <rFont val="Times New Roman"/>
        <charset val="134"/>
      </rPr>
      <t>10300</t>
    </r>
    <r>
      <rPr>
        <sz val="16"/>
        <color theme="1"/>
        <rFont val="宋体"/>
        <charset val="134"/>
      </rPr>
      <t>元</t>
    </r>
    <r>
      <rPr>
        <sz val="16"/>
        <color theme="1"/>
        <rFont val="Times New Roman"/>
        <charset val="134"/>
      </rPr>
      <t xml:space="preserve">                      2.</t>
    </r>
    <r>
      <rPr>
        <sz val="16"/>
        <color theme="1"/>
        <rFont val="宋体"/>
        <charset val="134"/>
      </rPr>
      <t>多于</t>
    </r>
    <r>
      <rPr>
        <sz val="16"/>
        <color theme="1"/>
        <rFont val="Times New Roman"/>
        <charset val="134"/>
      </rPr>
      <t>10300</t>
    </r>
    <r>
      <rPr>
        <sz val="16"/>
        <color theme="1"/>
        <rFont val="宋体"/>
        <charset val="134"/>
      </rPr>
      <t xml:space="preserve">元
</t>
    </r>
    <r>
      <rPr>
        <sz val="16"/>
        <color theme="1"/>
        <rFont val="Times New Roman"/>
        <charset val="134"/>
      </rPr>
      <t xml:space="preserve">    3.</t>
    </r>
    <r>
      <rPr>
        <sz val="16"/>
        <color theme="1"/>
        <rFont val="宋体"/>
        <charset val="134"/>
      </rPr>
      <t>少于</t>
    </r>
    <r>
      <rPr>
        <sz val="16"/>
        <color theme="1"/>
        <rFont val="Times New Roman"/>
        <charset val="134"/>
      </rPr>
      <t>10300</t>
    </r>
    <r>
      <rPr>
        <sz val="16"/>
        <color theme="1"/>
        <rFont val="宋体"/>
        <charset val="134"/>
      </rPr>
      <t>元</t>
    </r>
    <r>
      <rPr>
        <sz val="16"/>
        <color theme="1"/>
        <rFont val="Times New Roman"/>
        <charset val="134"/>
      </rPr>
      <t xml:space="preserve">                      9..</t>
    </r>
    <r>
      <rPr>
        <sz val="16"/>
        <color theme="1"/>
        <rFont val="宋体"/>
        <charset val="134"/>
      </rPr>
      <t>不知道【不读出】</t>
    </r>
    <r>
      <rPr>
        <sz val="16"/>
        <color theme="1"/>
        <rFont val="Times New Roman"/>
        <charset val="134"/>
      </rPr>
      <t xml:space="preserve">      
F1</t>
    </r>
    <r>
      <rPr>
        <sz val="16"/>
        <color theme="1"/>
        <rFont val="宋体"/>
        <charset val="134"/>
      </rPr>
      <t xml:space="preserve">：存款期间不考虑各种税费
</t>
    </r>
    <r>
      <rPr>
        <sz val="16"/>
        <color theme="1"/>
        <rFont val="Times New Roman"/>
        <charset val="134"/>
      </rPr>
      <t>W4 FW4”</t>
    </r>
    <r>
      <rPr>
        <sz val="16"/>
        <color theme="1"/>
        <rFont val="宋体"/>
        <charset val="134"/>
      </rPr>
      <t>存款续存金额</t>
    </r>
    <r>
      <rPr>
        <sz val="16"/>
        <color theme="1"/>
        <rFont val="Times New Roman"/>
        <charset val="134"/>
      </rPr>
      <t>”</t>
    </r>
    <r>
      <rPr>
        <sz val="16"/>
        <color theme="1"/>
        <rFont val="宋体"/>
        <charset val="134"/>
      </rPr>
      <t>上一题账户中的存款到期后再存</t>
    </r>
    <r>
      <rPr>
        <sz val="16"/>
        <color theme="1"/>
        <rFont val="Times New Roman"/>
        <charset val="134"/>
      </rPr>
      <t>1</t>
    </r>
    <r>
      <rPr>
        <sz val="16"/>
        <color theme="1"/>
        <rFont val="宋体"/>
        <charset val="134"/>
      </rPr>
      <t>年定期，利率不变，</t>
    </r>
    <r>
      <rPr>
        <sz val="16"/>
        <color theme="1"/>
        <rFont val="Times New Roman"/>
        <charset val="134"/>
      </rPr>
      <t>1</t>
    </r>
    <r>
      <rPr>
        <sz val="16"/>
        <color theme="1"/>
        <rFont val="宋体"/>
        <charset val="134"/>
      </rPr>
      <t xml:space="preserve">年后账户中有多少钱？？
</t>
    </r>
    <r>
      <rPr>
        <sz val="16"/>
        <color theme="1"/>
        <rFont val="Times New Roman"/>
        <charset val="134"/>
      </rPr>
      <t>”
    1.</t>
    </r>
    <r>
      <rPr>
        <sz val="16"/>
        <color theme="1"/>
        <rFont val="宋体"/>
        <charset val="134"/>
      </rPr>
      <t>等于</t>
    </r>
    <r>
      <rPr>
        <sz val="16"/>
        <color theme="1"/>
        <rFont val="Times New Roman"/>
        <charset val="134"/>
      </rPr>
      <t>10600</t>
    </r>
    <r>
      <rPr>
        <sz val="16"/>
        <color theme="1"/>
        <rFont val="宋体"/>
        <charset val="134"/>
      </rPr>
      <t>元</t>
    </r>
    <r>
      <rPr>
        <sz val="16"/>
        <color theme="1"/>
        <rFont val="Times New Roman"/>
        <charset val="134"/>
      </rPr>
      <t xml:space="preserve">                      2.</t>
    </r>
    <r>
      <rPr>
        <sz val="16"/>
        <color theme="1"/>
        <rFont val="宋体"/>
        <charset val="134"/>
      </rPr>
      <t>多于</t>
    </r>
    <r>
      <rPr>
        <sz val="16"/>
        <color theme="1"/>
        <rFont val="Times New Roman"/>
        <charset val="134"/>
      </rPr>
      <t>10600</t>
    </r>
    <r>
      <rPr>
        <sz val="16"/>
        <color theme="1"/>
        <rFont val="宋体"/>
        <charset val="134"/>
      </rPr>
      <t xml:space="preserve">元
</t>
    </r>
    <r>
      <rPr>
        <sz val="16"/>
        <color theme="1"/>
        <rFont val="Times New Roman"/>
        <charset val="134"/>
      </rPr>
      <t xml:space="preserve">    3.</t>
    </r>
    <r>
      <rPr>
        <sz val="16"/>
        <color theme="1"/>
        <rFont val="宋体"/>
        <charset val="134"/>
      </rPr>
      <t>少于</t>
    </r>
    <r>
      <rPr>
        <sz val="16"/>
        <color theme="1"/>
        <rFont val="Times New Roman"/>
        <charset val="134"/>
      </rPr>
      <t>10600</t>
    </r>
    <r>
      <rPr>
        <sz val="16"/>
        <color theme="1"/>
        <rFont val="宋体"/>
        <charset val="134"/>
      </rPr>
      <t>元</t>
    </r>
    <r>
      <rPr>
        <sz val="16"/>
        <color theme="1"/>
        <rFont val="Times New Roman"/>
        <charset val="134"/>
      </rPr>
      <t xml:space="preserve">                      9.</t>
    </r>
    <r>
      <rPr>
        <sz val="16"/>
        <color theme="1"/>
        <rFont val="宋体"/>
        <charset val="134"/>
      </rPr>
      <t>不知道【不读出】</t>
    </r>
    <r>
      <rPr>
        <sz val="16"/>
        <color theme="1"/>
        <rFont val="Times New Roman"/>
        <charset val="134"/>
      </rPr>
      <t xml:space="preserve">      
W5 FW5”</t>
    </r>
    <r>
      <rPr>
        <sz val="16"/>
        <color theme="1"/>
        <rFont val="宋体"/>
        <charset val="134"/>
      </rPr>
      <t>货币购买力</t>
    </r>
    <r>
      <rPr>
        <sz val="16"/>
        <color theme="1"/>
        <rFont val="Times New Roman"/>
        <charset val="134"/>
      </rPr>
      <t>”</t>
    </r>
    <r>
      <rPr>
        <sz val="16"/>
        <color theme="1"/>
        <rFont val="宋体"/>
        <charset val="134"/>
      </rPr>
      <t>如果您银行存款账户的存款年利率为</t>
    </r>
    <r>
      <rPr>
        <sz val="16"/>
        <color theme="1"/>
        <rFont val="Times New Roman"/>
        <charset val="134"/>
      </rPr>
      <t>3%</t>
    </r>
    <r>
      <rPr>
        <sz val="16"/>
        <color theme="1"/>
        <rFont val="宋体"/>
        <charset val="134"/>
      </rPr>
      <t>，通货膨胀率为每年</t>
    </r>
    <r>
      <rPr>
        <sz val="16"/>
        <color theme="1"/>
        <rFont val="Times New Roman"/>
        <charset val="134"/>
      </rPr>
      <t xml:space="preserve">5%, </t>
    </r>
    <r>
      <rPr>
        <sz val="16"/>
        <color theme="1"/>
        <rFont val="宋体"/>
        <charset val="134"/>
      </rPr>
      <t xml:space="preserve">那么，一年后您用该账户的钱能买多少东西？
</t>
    </r>
    <r>
      <rPr>
        <sz val="16"/>
        <color theme="1"/>
        <rFont val="Times New Roman"/>
        <charset val="134"/>
      </rPr>
      <t>1.</t>
    </r>
    <r>
      <rPr>
        <sz val="16"/>
        <color theme="1"/>
        <rFont val="宋体"/>
        <charset val="134"/>
      </rPr>
      <t>比现在多</t>
    </r>
    <r>
      <rPr>
        <sz val="16"/>
        <color theme="1"/>
        <rFont val="Times New Roman"/>
        <charset val="134"/>
      </rPr>
      <t xml:space="preserve">       2.</t>
    </r>
    <r>
      <rPr>
        <sz val="16"/>
        <color theme="1"/>
        <rFont val="宋体"/>
        <charset val="134"/>
      </rPr>
      <t>和现在一样多</t>
    </r>
    <r>
      <rPr>
        <sz val="16"/>
        <color theme="1"/>
        <rFont val="Times New Roman"/>
        <charset val="134"/>
      </rPr>
      <t xml:space="preserve">      3.</t>
    </r>
    <r>
      <rPr>
        <sz val="16"/>
        <color theme="1"/>
        <rFont val="宋体"/>
        <charset val="134"/>
      </rPr>
      <t>比现在少</t>
    </r>
    <r>
      <rPr>
        <sz val="16"/>
        <color theme="1"/>
        <rFont val="Times New Roman"/>
        <charset val="134"/>
      </rPr>
      <t xml:space="preserve">       9.</t>
    </r>
    <r>
      <rPr>
        <sz val="16"/>
        <color theme="1"/>
        <rFont val="宋体"/>
        <charset val="134"/>
      </rPr>
      <t>不知道【不读出】</t>
    </r>
    <r>
      <rPr>
        <sz val="16"/>
        <color theme="1"/>
        <rFont val="Times New Roman"/>
        <charset val="134"/>
      </rPr>
      <t xml:space="preserve">      
F1</t>
    </r>
    <r>
      <rPr>
        <sz val="16"/>
        <color theme="1"/>
        <rFont val="宋体"/>
        <charset val="134"/>
      </rPr>
      <t>：</t>
    </r>
    <r>
      <rPr>
        <sz val="16"/>
        <color theme="1"/>
        <rFont val="Times New Roman"/>
        <charset val="134"/>
      </rPr>
      <t>“</t>
    </r>
    <r>
      <rPr>
        <sz val="16"/>
        <color theme="1"/>
        <rFont val="宋体"/>
        <charset val="134"/>
      </rPr>
      <t>通货膨胀率</t>
    </r>
    <r>
      <rPr>
        <sz val="16"/>
        <color theme="1"/>
        <rFont val="Times New Roman"/>
        <charset val="134"/>
      </rPr>
      <t>”</t>
    </r>
    <r>
      <rPr>
        <sz val="16"/>
        <color theme="1"/>
        <rFont val="宋体"/>
        <charset val="134"/>
      </rPr>
      <t xml:space="preserve">是指，物价平均水平的上升幅度
</t>
    </r>
    <r>
      <rPr>
        <sz val="16"/>
        <color theme="1"/>
        <rFont val="Times New Roman"/>
        <charset val="134"/>
      </rPr>
      <t xml:space="preserve">       
W6 FW6”</t>
    </r>
    <r>
      <rPr>
        <sz val="16"/>
        <color theme="1"/>
        <rFont val="宋体"/>
        <charset val="134"/>
      </rPr>
      <t>价值比较</t>
    </r>
    <r>
      <rPr>
        <sz val="16"/>
        <color theme="1"/>
        <rFont val="Times New Roman"/>
        <charset val="134"/>
      </rPr>
      <t>”</t>
    </r>
    <r>
      <rPr>
        <sz val="16"/>
        <color theme="1"/>
        <rFont val="宋体"/>
        <charset val="134"/>
      </rPr>
      <t>假设张三今天继承了</t>
    </r>
    <r>
      <rPr>
        <sz val="16"/>
        <color theme="1"/>
        <rFont val="Times New Roman"/>
        <charset val="134"/>
      </rPr>
      <t>10</t>
    </r>
    <r>
      <rPr>
        <sz val="16"/>
        <color theme="1"/>
        <rFont val="宋体"/>
        <charset val="134"/>
      </rPr>
      <t>万元钱，而李四将在</t>
    </r>
    <r>
      <rPr>
        <sz val="16"/>
        <color theme="1"/>
        <rFont val="Times New Roman"/>
        <charset val="134"/>
      </rPr>
      <t>3</t>
    </r>
    <r>
      <rPr>
        <sz val="16"/>
        <color theme="1"/>
        <rFont val="宋体"/>
        <charset val="134"/>
      </rPr>
      <t>年后继承</t>
    </r>
    <r>
      <rPr>
        <sz val="16"/>
        <color theme="1"/>
        <rFont val="Times New Roman"/>
        <charset val="134"/>
      </rPr>
      <t>10</t>
    </r>
    <r>
      <rPr>
        <sz val="16"/>
        <color theme="1"/>
        <rFont val="宋体"/>
        <charset val="134"/>
      </rPr>
      <t xml:space="preserve">万元钱。那么，他们两个谁的继承价值更高？
</t>
    </r>
    <r>
      <rPr>
        <sz val="16"/>
        <color theme="1"/>
        <rFont val="Times New Roman"/>
        <charset val="134"/>
      </rPr>
      <t xml:space="preserve">    1.</t>
    </r>
    <r>
      <rPr>
        <sz val="16"/>
        <color theme="1"/>
        <rFont val="宋体"/>
        <charset val="134"/>
      </rPr>
      <t>张三的继承价值更高</t>
    </r>
    <r>
      <rPr>
        <sz val="16"/>
        <color theme="1"/>
        <rFont val="Times New Roman"/>
        <charset val="134"/>
      </rPr>
      <t xml:space="preserve">     2.</t>
    </r>
    <r>
      <rPr>
        <sz val="16"/>
        <color theme="1"/>
        <rFont val="宋体"/>
        <charset val="134"/>
      </rPr>
      <t>李四的继承价值更高</t>
    </r>
    <r>
      <rPr>
        <sz val="16"/>
        <color theme="1"/>
        <rFont val="Times New Roman"/>
        <charset val="134"/>
      </rPr>
      <t xml:space="preserve">  
3.</t>
    </r>
    <r>
      <rPr>
        <sz val="16"/>
        <color theme="1"/>
        <rFont val="宋体"/>
        <charset val="134"/>
      </rPr>
      <t>两人的继承价值一样</t>
    </r>
    <r>
      <rPr>
        <sz val="16"/>
        <color theme="1"/>
        <rFont val="Times New Roman"/>
        <charset val="134"/>
      </rPr>
      <t xml:space="preserve">     9.</t>
    </r>
    <r>
      <rPr>
        <sz val="16"/>
        <color theme="1"/>
        <rFont val="宋体"/>
        <charset val="134"/>
      </rPr>
      <t>不知道【不读出】</t>
    </r>
    <r>
      <rPr>
        <sz val="16"/>
        <color theme="1"/>
        <rFont val="Times New Roman"/>
        <charset val="134"/>
      </rPr>
      <t xml:space="preserve">      
W2 FW2”</t>
    </r>
    <r>
      <rPr>
        <sz val="16"/>
        <color theme="1"/>
        <rFont val="宋体"/>
        <charset val="134"/>
      </rPr>
      <t>银行</t>
    </r>
    <r>
      <rPr>
        <sz val="16"/>
        <color theme="1"/>
        <rFont val="Times New Roman"/>
        <charset val="134"/>
      </rPr>
      <t>1</t>
    </r>
    <r>
      <rPr>
        <sz val="16"/>
        <color theme="1"/>
        <rFont val="宋体"/>
        <charset val="134"/>
      </rPr>
      <t>年定期利率</t>
    </r>
    <r>
      <rPr>
        <sz val="16"/>
        <color theme="1"/>
        <rFont val="Times New Roman"/>
        <charset val="134"/>
      </rPr>
      <t>”</t>
    </r>
    <r>
      <rPr>
        <sz val="16"/>
        <color theme="1"/>
        <rFont val="宋体"/>
        <charset val="134"/>
      </rPr>
      <t>您估计现在银行</t>
    </r>
    <r>
      <rPr>
        <sz val="16"/>
        <color theme="1"/>
        <rFont val="Times New Roman"/>
        <charset val="134"/>
      </rPr>
      <t>1</t>
    </r>
    <r>
      <rPr>
        <sz val="16"/>
        <color theme="1"/>
        <rFont val="宋体"/>
        <charset val="134"/>
      </rPr>
      <t>年期定期存款的利率是多少</t>
    </r>
    <r>
      <rPr>
        <sz val="16"/>
        <color theme="1"/>
        <rFont val="Times New Roman"/>
        <charset val="134"/>
      </rPr>
      <t>?
    1. 1%</t>
    </r>
    <r>
      <rPr>
        <sz val="16"/>
        <color theme="1"/>
        <rFont val="宋体"/>
        <charset val="134"/>
      </rPr>
      <t>以下</t>
    </r>
    <r>
      <rPr>
        <sz val="16"/>
        <color theme="1"/>
        <rFont val="Times New Roman"/>
        <charset val="134"/>
      </rPr>
      <t xml:space="preserve">   2. 1%-5%   3. 5%-10%   4. 10%</t>
    </r>
    <r>
      <rPr>
        <sz val="16"/>
        <color theme="1"/>
        <rFont val="宋体"/>
        <charset val="134"/>
      </rPr>
      <t>及以上</t>
    </r>
    <r>
      <rPr>
        <sz val="16"/>
        <color theme="1"/>
        <rFont val="Times New Roman"/>
        <charset val="134"/>
      </rPr>
      <t xml:space="preserve">   9.</t>
    </r>
    <r>
      <rPr>
        <sz val="16"/>
        <color theme="1"/>
        <rFont val="宋体"/>
        <charset val="134"/>
      </rPr>
      <t>不知道【不读出】</t>
    </r>
    <r>
      <rPr>
        <sz val="16"/>
        <color theme="1"/>
        <rFont val="Times New Roman"/>
        <charset val="134"/>
      </rPr>
      <t xml:space="preserve">      
F1</t>
    </r>
    <r>
      <rPr>
        <sz val="16"/>
        <color theme="1"/>
        <rFont val="宋体"/>
        <charset val="134"/>
      </rPr>
      <t>：</t>
    </r>
    <r>
      <rPr>
        <sz val="16"/>
        <color theme="1"/>
        <rFont val="Times New Roman"/>
        <charset val="134"/>
      </rPr>
      <t>1%-5%</t>
    </r>
    <r>
      <rPr>
        <sz val="16"/>
        <color theme="1"/>
        <rFont val="宋体"/>
        <charset val="134"/>
      </rPr>
      <t>是指大于等于</t>
    </r>
    <r>
      <rPr>
        <sz val="16"/>
        <color theme="1"/>
        <rFont val="Times New Roman"/>
        <charset val="134"/>
      </rPr>
      <t>1%</t>
    </r>
    <r>
      <rPr>
        <sz val="16"/>
        <color theme="1"/>
        <rFont val="宋体"/>
        <charset val="134"/>
      </rPr>
      <t>，小于</t>
    </r>
    <r>
      <rPr>
        <sz val="16"/>
        <color theme="1"/>
        <rFont val="Times New Roman"/>
        <charset val="134"/>
      </rPr>
      <t>5%</t>
    </r>
    <r>
      <rPr>
        <sz val="16"/>
        <color theme="1"/>
        <rFont val="宋体"/>
        <charset val="134"/>
      </rPr>
      <t>；</t>
    </r>
    <r>
      <rPr>
        <sz val="16"/>
        <color theme="1"/>
        <rFont val="Times New Roman"/>
        <charset val="134"/>
      </rPr>
      <t>5%-10%</t>
    </r>
    <r>
      <rPr>
        <sz val="16"/>
        <color theme="1"/>
        <rFont val="宋体"/>
        <charset val="134"/>
      </rPr>
      <t>是指大于等于</t>
    </r>
    <r>
      <rPr>
        <sz val="16"/>
        <color theme="1"/>
        <rFont val="Times New Roman"/>
        <charset val="134"/>
      </rPr>
      <t>5%</t>
    </r>
    <r>
      <rPr>
        <sz val="16"/>
        <color theme="1"/>
        <rFont val="宋体"/>
        <charset val="134"/>
      </rPr>
      <t>，小于</t>
    </r>
    <r>
      <rPr>
        <sz val="16"/>
        <color theme="1"/>
        <rFont val="Times New Roman"/>
        <charset val="134"/>
      </rPr>
      <t>10%
W3 FW3”</t>
    </r>
    <r>
      <rPr>
        <sz val="16"/>
        <color theme="1"/>
        <rFont val="宋体"/>
        <charset val="134"/>
      </rPr>
      <t>存款到期金额</t>
    </r>
    <r>
      <rPr>
        <sz val="16"/>
        <color theme="1"/>
        <rFont val="Times New Roman"/>
        <charset val="134"/>
      </rPr>
      <t>”</t>
    </r>
    <r>
      <rPr>
        <sz val="16"/>
        <color theme="1"/>
        <rFont val="宋体"/>
        <charset val="134"/>
      </rPr>
      <t>假设您有</t>
    </r>
    <r>
      <rPr>
        <sz val="16"/>
        <color theme="1"/>
        <rFont val="Times New Roman"/>
        <charset val="134"/>
      </rPr>
      <t>1</t>
    </r>
    <r>
      <rPr>
        <sz val="16"/>
        <color theme="1"/>
        <rFont val="宋体"/>
        <charset val="134"/>
      </rPr>
      <t>万元的</t>
    </r>
    <r>
      <rPr>
        <sz val="16"/>
        <color theme="1"/>
        <rFont val="Times New Roman"/>
        <charset val="134"/>
      </rPr>
      <t>1</t>
    </r>
    <r>
      <rPr>
        <sz val="16"/>
        <color theme="1"/>
        <rFont val="宋体"/>
        <charset val="134"/>
      </rPr>
      <t>年期定期存款，年利率是</t>
    </r>
    <r>
      <rPr>
        <sz val="16"/>
        <color theme="1"/>
        <rFont val="Times New Roman"/>
        <charset val="134"/>
      </rPr>
      <t>3%</t>
    </r>
    <r>
      <rPr>
        <sz val="16"/>
        <color theme="1"/>
        <rFont val="宋体"/>
        <charset val="134"/>
      </rPr>
      <t xml:space="preserve">，如果您不提前支取，那么存款到期后，您会有多少钱？
</t>
    </r>
    <r>
      <rPr>
        <sz val="16"/>
        <color theme="1"/>
        <rFont val="Times New Roman"/>
        <charset val="134"/>
      </rPr>
      <t xml:space="preserve">    1.</t>
    </r>
    <r>
      <rPr>
        <sz val="16"/>
        <color theme="1"/>
        <rFont val="宋体"/>
        <charset val="134"/>
      </rPr>
      <t>等于</t>
    </r>
    <r>
      <rPr>
        <sz val="16"/>
        <color theme="1"/>
        <rFont val="Times New Roman"/>
        <charset val="134"/>
      </rPr>
      <t>10300</t>
    </r>
    <r>
      <rPr>
        <sz val="16"/>
        <color theme="1"/>
        <rFont val="宋体"/>
        <charset val="134"/>
      </rPr>
      <t>元</t>
    </r>
    <r>
      <rPr>
        <sz val="16"/>
        <color theme="1"/>
        <rFont val="Times New Roman"/>
        <charset val="134"/>
      </rPr>
      <t xml:space="preserve">                      2.</t>
    </r>
    <r>
      <rPr>
        <sz val="16"/>
        <color theme="1"/>
        <rFont val="宋体"/>
        <charset val="134"/>
      </rPr>
      <t>多于</t>
    </r>
    <r>
      <rPr>
        <sz val="16"/>
        <color theme="1"/>
        <rFont val="Times New Roman"/>
        <charset val="134"/>
      </rPr>
      <t>10300</t>
    </r>
    <r>
      <rPr>
        <sz val="16"/>
        <color theme="1"/>
        <rFont val="宋体"/>
        <charset val="134"/>
      </rPr>
      <t xml:space="preserve">元
</t>
    </r>
    <r>
      <rPr>
        <sz val="16"/>
        <color theme="1"/>
        <rFont val="Times New Roman"/>
        <charset val="134"/>
      </rPr>
      <t xml:space="preserve">    3.</t>
    </r>
    <r>
      <rPr>
        <sz val="16"/>
        <color theme="1"/>
        <rFont val="宋体"/>
        <charset val="134"/>
      </rPr>
      <t>少于</t>
    </r>
    <r>
      <rPr>
        <sz val="16"/>
        <color theme="1"/>
        <rFont val="Times New Roman"/>
        <charset val="134"/>
      </rPr>
      <t>10300</t>
    </r>
    <r>
      <rPr>
        <sz val="16"/>
        <color theme="1"/>
        <rFont val="宋体"/>
        <charset val="134"/>
      </rPr>
      <t>元</t>
    </r>
    <r>
      <rPr>
        <sz val="16"/>
        <color theme="1"/>
        <rFont val="Times New Roman"/>
        <charset val="134"/>
      </rPr>
      <t xml:space="preserve">                      9..</t>
    </r>
    <r>
      <rPr>
        <sz val="16"/>
        <color theme="1"/>
        <rFont val="宋体"/>
        <charset val="134"/>
      </rPr>
      <t>不知道【不读出】</t>
    </r>
    <r>
      <rPr>
        <sz val="16"/>
        <color theme="1"/>
        <rFont val="Times New Roman"/>
        <charset val="134"/>
      </rPr>
      <t xml:space="preserve">      
F1</t>
    </r>
    <r>
      <rPr>
        <sz val="16"/>
        <color theme="1"/>
        <rFont val="宋体"/>
        <charset val="134"/>
      </rPr>
      <t xml:space="preserve">：存款期间不考虑各种税费
</t>
    </r>
    <r>
      <rPr>
        <sz val="16"/>
        <color theme="1"/>
        <rFont val="Times New Roman"/>
        <charset val="134"/>
      </rPr>
      <t>W4 FW4”</t>
    </r>
    <r>
      <rPr>
        <sz val="16"/>
        <color theme="1"/>
        <rFont val="宋体"/>
        <charset val="134"/>
      </rPr>
      <t>存款续存金额</t>
    </r>
    <r>
      <rPr>
        <sz val="16"/>
        <color theme="1"/>
        <rFont val="Times New Roman"/>
        <charset val="134"/>
      </rPr>
      <t>”</t>
    </r>
    <r>
      <rPr>
        <sz val="16"/>
        <color theme="1"/>
        <rFont val="宋体"/>
        <charset val="134"/>
      </rPr>
      <t>上一题账户中的存款到期后再存</t>
    </r>
    <r>
      <rPr>
        <sz val="16"/>
        <color theme="1"/>
        <rFont val="Times New Roman"/>
        <charset val="134"/>
      </rPr>
      <t>1</t>
    </r>
    <r>
      <rPr>
        <sz val="16"/>
        <color theme="1"/>
        <rFont val="宋体"/>
        <charset val="134"/>
      </rPr>
      <t>年定期，利率不变，</t>
    </r>
    <r>
      <rPr>
        <sz val="16"/>
        <color theme="1"/>
        <rFont val="Times New Roman"/>
        <charset val="134"/>
      </rPr>
      <t>1</t>
    </r>
    <r>
      <rPr>
        <sz val="16"/>
        <color theme="1"/>
        <rFont val="宋体"/>
        <charset val="134"/>
      </rPr>
      <t xml:space="preserve">年后账户中有多少钱？？
</t>
    </r>
    <r>
      <rPr>
        <sz val="16"/>
        <color theme="1"/>
        <rFont val="Times New Roman"/>
        <charset val="134"/>
      </rPr>
      <t>”
    1.</t>
    </r>
    <r>
      <rPr>
        <sz val="16"/>
        <color theme="1"/>
        <rFont val="宋体"/>
        <charset val="134"/>
      </rPr>
      <t>等于</t>
    </r>
    <r>
      <rPr>
        <sz val="16"/>
        <color theme="1"/>
        <rFont val="Times New Roman"/>
        <charset val="134"/>
      </rPr>
      <t>10600</t>
    </r>
    <r>
      <rPr>
        <sz val="16"/>
        <color theme="1"/>
        <rFont val="宋体"/>
        <charset val="134"/>
      </rPr>
      <t>元</t>
    </r>
    <r>
      <rPr>
        <sz val="16"/>
        <color theme="1"/>
        <rFont val="Times New Roman"/>
        <charset val="134"/>
      </rPr>
      <t xml:space="preserve">                      2.</t>
    </r>
    <r>
      <rPr>
        <sz val="16"/>
        <color theme="1"/>
        <rFont val="宋体"/>
        <charset val="134"/>
      </rPr>
      <t>多于</t>
    </r>
    <r>
      <rPr>
        <sz val="16"/>
        <color theme="1"/>
        <rFont val="Times New Roman"/>
        <charset val="134"/>
      </rPr>
      <t>10600</t>
    </r>
    <r>
      <rPr>
        <sz val="16"/>
        <color theme="1"/>
        <rFont val="宋体"/>
        <charset val="134"/>
      </rPr>
      <t xml:space="preserve">元
</t>
    </r>
    <r>
      <rPr>
        <sz val="16"/>
        <color theme="1"/>
        <rFont val="Times New Roman"/>
        <charset val="134"/>
      </rPr>
      <t xml:space="preserve">    3.</t>
    </r>
    <r>
      <rPr>
        <sz val="16"/>
        <color theme="1"/>
        <rFont val="宋体"/>
        <charset val="134"/>
      </rPr>
      <t>少于</t>
    </r>
    <r>
      <rPr>
        <sz val="16"/>
        <color theme="1"/>
        <rFont val="Times New Roman"/>
        <charset val="134"/>
      </rPr>
      <t>10600</t>
    </r>
    <r>
      <rPr>
        <sz val="16"/>
        <color theme="1"/>
        <rFont val="宋体"/>
        <charset val="134"/>
      </rPr>
      <t>元</t>
    </r>
    <r>
      <rPr>
        <sz val="16"/>
        <color theme="1"/>
        <rFont val="Times New Roman"/>
        <charset val="134"/>
      </rPr>
      <t xml:space="preserve">                      9.</t>
    </r>
    <r>
      <rPr>
        <sz val="16"/>
        <color theme="1"/>
        <rFont val="宋体"/>
        <charset val="134"/>
      </rPr>
      <t>不知道【不读出】</t>
    </r>
    <r>
      <rPr>
        <sz val="16"/>
        <color theme="1"/>
        <rFont val="Times New Roman"/>
        <charset val="134"/>
      </rPr>
      <t xml:space="preserve">      
W5 FW5”</t>
    </r>
    <r>
      <rPr>
        <sz val="16"/>
        <color theme="1"/>
        <rFont val="宋体"/>
        <charset val="134"/>
      </rPr>
      <t>货币购买力</t>
    </r>
    <r>
      <rPr>
        <sz val="16"/>
        <color theme="1"/>
        <rFont val="Times New Roman"/>
        <charset val="134"/>
      </rPr>
      <t>”</t>
    </r>
    <r>
      <rPr>
        <sz val="16"/>
        <color theme="1"/>
        <rFont val="宋体"/>
        <charset val="134"/>
      </rPr>
      <t>如果您银行存款账户的存款年利率为</t>
    </r>
    <r>
      <rPr>
        <sz val="16"/>
        <color theme="1"/>
        <rFont val="Times New Roman"/>
        <charset val="134"/>
      </rPr>
      <t>3%</t>
    </r>
    <r>
      <rPr>
        <sz val="16"/>
        <color theme="1"/>
        <rFont val="宋体"/>
        <charset val="134"/>
      </rPr>
      <t>，通货膨胀率为每年</t>
    </r>
    <r>
      <rPr>
        <sz val="16"/>
        <color theme="1"/>
        <rFont val="Times New Roman"/>
        <charset val="134"/>
      </rPr>
      <t xml:space="preserve">5%, </t>
    </r>
    <r>
      <rPr>
        <sz val="16"/>
        <color theme="1"/>
        <rFont val="宋体"/>
        <charset val="134"/>
      </rPr>
      <t xml:space="preserve">那么，一年后您用该账户的钱能买多少东西？
</t>
    </r>
    <r>
      <rPr>
        <sz val="16"/>
        <color theme="1"/>
        <rFont val="Times New Roman"/>
        <charset val="134"/>
      </rPr>
      <t>1.</t>
    </r>
    <r>
      <rPr>
        <sz val="16"/>
        <color theme="1"/>
        <rFont val="宋体"/>
        <charset val="134"/>
      </rPr>
      <t>比现在多</t>
    </r>
    <r>
      <rPr>
        <sz val="16"/>
        <color theme="1"/>
        <rFont val="Times New Roman"/>
        <charset val="134"/>
      </rPr>
      <t xml:space="preserve">       2.</t>
    </r>
    <r>
      <rPr>
        <sz val="16"/>
        <color theme="1"/>
        <rFont val="宋体"/>
        <charset val="134"/>
      </rPr>
      <t>和现在一样多</t>
    </r>
    <r>
      <rPr>
        <sz val="16"/>
        <color theme="1"/>
        <rFont val="Times New Roman"/>
        <charset val="134"/>
      </rPr>
      <t xml:space="preserve">      3.</t>
    </r>
    <r>
      <rPr>
        <sz val="16"/>
        <color theme="1"/>
        <rFont val="宋体"/>
        <charset val="134"/>
      </rPr>
      <t>比现在少</t>
    </r>
    <r>
      <rPr>
        <sz val="16"/>
        <color theme="1"/>
        <rFont val="Times New Roman"/>
        <charset val="134"/>
      </rPr>
      <t xml:space="preserve">       9.</t>
    </r>
    <r>
      <rPr>
        <sz val="16"/>
        <color theme="1"/>
        <rFont val="宋体"/>
        <charset val="134"/>
      </rPr>
      <t>不知道【不读出】</t>
    </r>
    <r>
      <rPr>
        <sz val="16"/>
        <color theme="1"/>
        <rFont val="Times New Roman"/>
        <charset val="134"/>
      </rPr>
      <t xml:space="preserve">      
F1</t>
    </r>
    <r>
      <rPr>
        <sz val="16"/>
        <color theme="1"/>
        <rFont val="宋体"/>
        <charset val="134"/>
      </rPr>
      <t>：</t>
    </r>
    <r>
      <rPr>
        <sz val="16"/>
        <color theme="1"/>
        <rFont val="Times New Roman"/>
        <charset val="134"/>
      </rPr>
      <t>“</t>
    </r>
    <r>
      <rPr>
        <sz val="16"/>
        <color theme="1"/>
        <rFont val="宋体"/>
        <charset val="134"/>
      </rPr>
      <t>通货膨胀率</t>
    </r>
    <r>
      <rPr>
        <sz val="16"/>
        <color theme="1"/>
        <rFont val="Times New Roman"/>
        <charset val="134"/>
      </rPr>
      <t>”</t>
    </r>
    <r>
      <rPr>
        <sz val="16"/>
        <color theme="1"/>
        <rFont val="宋体"/>
        <charset val="134"/>
      </rPr>
      <t xml:space="preserve">是指，物价平均水平的上升幅度
</t>
    </r>
    <r>
      <rPr>
        <sz val="16"/>
        <color theme="1"/>
        <rFont val="Times New Roman"/>
        <charset val="134"/>
      </rPr>
      <t xml:space="preserve">       
W6 FW6”</t>
    </r>
    <r>
      <rPr>
        <sz val="16"/>
        <color theme="1"/>
        <rFont val="宋体"/>
        <charset val="134"/>
      </rPr>
      <t>价值比较</t>
    </r>
    <r>
      <rPr>
        <sz val="16"/>
        <color theme="1"/>
        <rFont val="Times New Roman"/>
        <charset val="134"/>
      </rPr>
      <t>”</t>
    </r>
    <r>
      <rPr>
        <sz val="16"/>
        <color theme="1"/>
        <rFont val="宋体"/>
        <charset val="134"/>
      </rPr>
      <t>假设张三今天继承了</t>
    </r>
    <r>
      <rPr>
        <sz val="16"/>
        <color theme="1"/>
        <rFont val="Times New Roman"/>
        <charset val="134"/>
      </rPr>
      <t>10</t>
    </r>
    <r>
      <rPr>
        <sz val="16"/>
        <color theme="1"/>
        <rFont val="宋体"/>
        <charset val="134"/>
      </rPr>
      <t>万元钱，而李四将在</t>
    </r>
    <r>
      <rPr>
        <sz val="16"/>
        <color theme="1"/>
        <rFont val="Times New Roman"/>
        <charset val="134"/>
      </rPr>
      <t>3</t>
    </r>
    <r>
      <rPr>
        <sz val="16"/>
        <color theme="1"/>
        <rFont val="宋体"/>
        <charset val="134"/>
      </rPr>
      <t>年后继承</t>
    </r>
    <r>
      <rPr>
        <sz val="16"/>
        <color theme="1"/>
        <rFont val="Times New Roman"/>
        <charset val="134"/>
      </rPr>
      <t>10</t>
    </r>
    <r>
      <rPr>
        <sz val="16"/>
        <color theme="1"/>
        <rFont val="宋体"/>
        <charset val="134"/>
      </rPr>
      <t xml:space="preserve">万元钱。那么，他们两个谁的继承价值更高？
</t>
    </r>
    <r>
      <rPr>
        <sz val="16"/>
        <color theme="1"/>
        <rFont val="Times New Roman"/>
        <charset val="134"/>
      </rPr>
      <t xml:space="preserve">    1.</t>
    </r>
    <r>
      <rPr>
        <sz val="16"/>
        <color theme="1"/>
        <rFont val="宋体"/>
        <charset val="134"/>
      </rPr>
      <t>张三的继承价值更高</t>
    </r>
    <r>
      <rPr>
        <sz val="16"/>
        <color theme="1"/>
        <rFont val="Times New Roman"/>
        <charset val="134"/>
      </rPr>
      <t xml:space="preserve">     2.</t>
    </r>
    <r>
      <rPr>
        <sz val="16"/>
        <color theme="1"/>
        <rFont val="宋体"/>
        <charset val="134"/>
      </rPr>
      <t>李四的继承价值更高</t>
    </r>
    <r>
      <rPr>
        <sz val="16"/>
        <color theme="1"/>
        <rFont val="Times New Roman"/>
        <charset val="134"/>
      </rPr>
      <t xml:space="preserve">  
3.</t>
    </r>
    <r>
      <rPr>
        <sz val="16"/>
        <color theme="1"/>
        <rFont val="宋体"/>
        <charset val="134"/>
      </rPr>
      <t>两人的继承价值一样</t>
    </r>
    <r>
      <rPr>
        <sz val="16"/>
        <color theme="1"/>
        <rFont val="Times New Roman"/>
        <charset val="134"/>
      </rPr>
      <t xml:space="preserve">     9.</t>
    </r>
    <r>
      <rPr>
        <sz val="16"/>
        <color theme="1"/>
        <rFont val="宋体"/>
        <charset val="134"/>
      </rPr>
      <t>不知道【不读出】</t>
    </r>
    <r>
      <rPr>
        <sz val="16"/>
        <color theme="1"/>
        <rFont val="Times New Roman"/>
        <charset val="134"/>
      </rPr>
      <t xml:space="preserve">      
</t>
    </r>
  </si>
  <si>
    <r>
      <rPr>
        <sz val="16"/>
        <color theme="1"/>
        <rFont val="宋体"/>
        <charset val="134"/>
      </rPr>
      <t>【引语】访员请念出：</t>
    </r>
    <r>
      <rPr>
        <sz val="16"/>
        <color theme="1"/>
        <rFont val="Times New Roman"/>
        <charset val="134"/>
      </rPr>
      <t>“</t>
    </r>
    <r>
      <rPr>
        <sz val="16"/>
        <color theme="1"/>
        <rFont val="宋体"/>
        <charset val="134"/>
      </rPr>
      <t>以下是两道判断题，请您判断这些说法是</t>
    </r>
    <r>
      <rPr>
        <sz val="16"/>
        <color theme="1"/>
        <rFont val="Times New Roman"/>
        <charset val="134"/>
      </rPr>
      <t>‘</t>
    </r>
    <r>
      <rPr>
        <sz val="16"/>
        <color theme="1"/>
        <rFont val="宋体"/>
        <charset val="134"/>
      </rPr>
      <t>正确</t>
    </r>
    <r>
      <rPr>
        <sz val="16"/>
        <color theme="1"/>
        <rFont val="Times New Roman"/>
        <charset val="134"/>
      </rPr>
      <t>’</t>
    </r>
    <r>
      <rPr>
        <sz val="16"/>
        <color theme="1"/>
        <rFont val="宋体"/>
        <charset val="134"/>
      </rPr>
      <t>还是</t>
    </r>
    <r>
      <rPr>
        <sz val="16"/>
        <color theme="1"/>
        <rFont val="Times New Roman"/>
        <charset val="134"/>
      </rPr>
      <t>‘</t>
    </r>
    <r>
      <rPr>
        <sz val="16"/>
        <color theme="1"/>
        <rFont val="宋体"/>
        <charset val="134"/>
      </rPr>
      <t>错误</t>
    </r>
    <r>
      <rPr>
        <sz val="16"/>
        <color theme="1"/>
        <rFont val="Times New Roman"/>
        <charset val="134"/>
      </rPr>
      <t>’</t>
    </r>
    <r>
      <rPr>
        <sz val="16"/>
        <color theme="1"/>
        <rFont val="宋体"/>
        <charset val="134"/>
      </rPr>
      <t>。</t>
    </r>
    <r>
      <rPr>
        <sz val="16"/>
        <color theme="1"/>
        <rFont val="Times New Roman"/>
        <charset val="134"/>
      </rPr>
      <t>”
W7 FW7”</t>
    </r>
    <r>
      <rPr>
        <sz val="16"/>
        <color theme="1"/>
        <rFont val="宋体"/>
        <charset val="134"/>
      </rPr>
      <t>投资风险</t>
    </r>
    <r>
      <rPr>
        <sz val="16"/>
        <color theme="1"/>
        <rFont val="Times New Roman"/>
        <charset val="134"/>
      </rPr>
      <t>”</t>
    </r>
    <r>
      <rPr>
        <sz val="16"/>
        <color theme="1"/>
        <rFont val="宋体"/>
        <charset val="134"/>
      </rPr>
      <t xml:space="preserve">一般情况下，高收益的投资具有高风险。
</t>
    </r>
    <r>
      <rPr>
        <sz val="16"/>
        <color theme="1"/>
        <rFont val="Times New Roman"/>
        <charset val="134"/>
      </rPr>
      <t xml:space="preserve">    1. </t>
    </r>
    <r>
      <rPr>
        <sz val="16"/>
        <color theme="1"/>
        <rFont val="宋体"/>
        <charset val="134"/>
      </rPr>
      <t>正确</t>
    </r>
    <r>
      <rPr>
        <sz val="16"/>
        <color theme="1"/>
        <rFont val="Times New Roman"/>
        <charset val="134"/>
      </rPr>
      <t xml:space="preserve">      5. </t>
    </r>
    <r>
      <rPr>
        <sz val="16"/>
        <color theme="1"/>
        <rFont val="宋体"/>
        <charset val="134"/>
      </rPr>
      <t>错误</t>
    </r>
    <r>
      <rPr>
        <sz val="16"/>
        <color theme="1"/>
        <rFont val="Times New Roman"/>
        <charset val="134"/>
      </rPr>
      <t xml:space="preserve">     9.</t>
    </r>
    <r>
      <rPr>
        <sz val="16"/>
        <color theme="1"/>
        <rFont val="宋体"/>
        <charset val="134"/>
      </rPr>
      <t>不知道【不读出】</t>
    </r>
    <r>
      <rPr>
        <sz val="16"/>
        <color theme="1"/>
        <rFont val="Times New Roman"/>
        <charset val="134"/>
      </rPr>
      <t xml:space="preserve">      
W8 FW8”</t>
    </r>
    <r>
      <rPr>
        <sz val="16"/>
        <color theme="1"/>
        <rFont val="宋体"/>
        <charset val="134"/>
      </rPr>
      <t>股票投资风险</t>
    </r>
    <r>
      <rPr>
        <sz val="16"/>
        <color theme="1"/>
        <rFont val="Times New Roman"/>
        <charset val="134"/>
      </rPr>
      <t>”</t>
    </r>
    <r>
      <rPr>
        <sz val="16"/>
        <color theme="1"/>
        <rFont val="宋体"/>
        <charset val="134"/>
      </rPr>
      <t xml:space="preserve">一般情况下，投资单一股票比投资股票型基金的风险小。
</t>
    </r>
    <r>
      <rPr>
        <sz val="16"/>
        <color theme="1"/>
        <rFont val="Times New Roman"/>
        <charset val="134"/>
      </rPr>
      <t xml:space="preserve">    1. </t>
    </r>
    <r>
      <rPr>
        <sz val="16"/>
        <color theme="1"/>
        <rFont val="宋体"/>
        <charset val="134"/>
      </rPr>
      <t>正确</t>
    </r>
    <r>
      <rPr>
        <sz val="16"/>
        <color theme="1"/>
        <rFont val="Times New Roman"/>
        <charset val="134"/>
      </rPr>
      <t xml:space="preserve">      5. </t>
    </r>
    <r>
      <rPr>
        <sz val="16"/>
        <color theme="1"/>
        <rFont val="宋体"/>
        <charset val="134"/>
      </rPr>
      <t>错误</t>
    </r>
    <r>
      <rPr>
        <sz val="16"/>
        <color theme="1"/>
        <rFont val="Times New Roman"/>
        <charset val="134"/>
      </rPr>
      <t xml:space="preserve">  9.</t>
    </r>
    <r>
      <rPr>
        <sz val="16"/>
        <color theme="1"/>
        <rFont val="宋体"/>
        <charset val="134"/>
      </rPr>
      <t>不知道【不读出】</t>
    </r>
    <r>
      <rPr>
        <sz val="16"/>
        <color theme="1"/>
        <rFont val="Times New Roman"/>
        <charset val="134"/>
      </rPr>
      <t xml:space="preserve">      
    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股票型基金</t>
    </r>
    <r>
      <rPr>
        <sz val="16"/>
        <color theme="1"/>
        <rFont val="Times New Roman"/>
        <charset val="134"/>
      </rPr>
      <t>”</t>
    </r>
    <r>
      <rPr>
        <sz val="16"/>
        <color theme="1"/>
        <rFont val="宋体"/>
        <charset val="134"/>
      </rPr>
      <t>是指</t>
    </r>
    <r>
      <rPr>
        <sz val="16"/>
        <color theme="1"/>
        <rFont val="Times New Roman"/>
        <charset val="134"/>
      </rPr>
      <t>60%</t>
    </r>
    <r>
      <rPr>
        <sz val="16"/>
        <color theme="1"/>
        <rFont val="宋体"/>
        <charset val="134"/>
      </rPr>
      <t xml:space="preserve">以上的基金资产投资于股票的基金
</t>
    </r>
    <r>
      <rPr>
        <sz val="16"/>
        <color theme="1"/>
        <rFont val="Times New Roman"/>
        <charset val="134"/>
      </rPr>
      <t xml:space="preserve">       </t>
    </r>
    <r>
      <rPr>
        <sz val="16"/>
        <color theme="1"/>
        <rFont val="宋体"/>
        <charset val="134"/>
      </rPr>
      <t>（</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基金</t>
    </r>
    <r>
      <rPr>
        <sz val="16"/>
        <color theme="1"/>
        <rFont val="Times New Roman"/>
        <charset val="134"/>
      </rPr>
      <t>”</t>
    </r>
    <r>
      <rPr>
        <sz val="16"/>
        <color theme="1"/>
        <rFont val="宋体"/>
        <charset val="134"/>
      </rPr>
      <t xml:space="preserve">是指一种利益共享、风险共担的集合证券投资方式，即通过发行基金单位，集中投资者的资金，由基金托管人托管，由基金管理人管理和运用资金，从事股票、债券等金融工具投资
</t>
    </r>
    <r>
      <rPr>
        <sz val="16"/>
        <color theme="1"/>
        <rFont val="Times New Roman"/>
        <charset val="134"/>
      </rPr>
      <t>W9 FW9”</t>
    </r>
    <r>
      <rPr>
        <sz val="16"/>
        <color theme="1"/>
        <rFont val="宋体"/>
        <charset val="134"/>
      </rPr>
      <t>养老费用</t>
    </r>
    <r>
      <rPr>
        <sz val="16"/>
        <color theme="1"/>
        <rFont val="Times New Roman"/>
        <charset val="134"/>
      </rPr>
      <t>”</t>
    </r>
    <r>
      <rPr>
        <sz val="16"/>
        <color theme="1"/>
        <rFont val="宋体"/>
        <charset val="134"/>
      </rPr>
      <t>您或您的配偶是否</t>
    </r>
    <r>
      <rPr>
        <sz val="16"/>
        <color theme="1"/>
        <rFont val="Times New Roman"/>
        <charset val="134"/>
      </rPr>
      <t>“</t>
    </r>
    <r>
      <rPr>
        <sz val="16"/>
        <color theme="1"/>
        <rFont val="宋体"/>
        <charset val="134"/>
      </rPr>
      <t>计算</t>
    </r>
    <r>
      <rPr>
        <sz val="16"/>
        <color theme="1"/>
        <rFont val="Times New Roman"/>
        <charset val="134"/>
      </rPr>
      <t>”</t>
    </r>
    <r>
      <rPr>
        <sz val="16"/>
        <color theme="1"/>
        <rFont val="宋体"/>
        <charset val="134"/>
      </rPr>
      <t xml:space="preserve">过需要攒多少钱才够养老？
</t>
    </r>
    <r>
      <rPr>
        <sz val="16"/>
        <color theme="1"/>
        <rFont val="Times New Roman"/>
        <charset val="134"/>
      </rPr>
      <t xml:space="preserve">1. </t>
    </r>
    <r>
      <rPr>
        <sz val="16"/>
        <color theme="1"/>
        <rFont val="宋体"/>
        <charset val="134"/>
      </rPr>
      <t>是</t>
    </r>
    <r>
      <rPr>
        <sz val="16"/>
        <color theme="1"/>
        <rFont val="Times New Roman"/>
        <charset val="134"/>
      </rPr>
      <t xml:space="preserve">         5. </t>
    </r>
    <r>
      <rPr>
        <sz val="16"/>
        <color theme="1"/>
        <rFont val="宋体"/>
        <charset val="134"/>
      </rPr>
      <t>否</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W9=1</t>
    </r>
    <r>
      <rPr>
        <sz val="16"/>
        <color theme="1"/>
        <rFont val="宋体"/>
        <charset val="134"/>
      </rPr>
      <t>，继续回答</t>
    </r>
    <r>
      <rPr>
        <sz val="16"/>
        <color theme="1"/>
        <rFont val="Times New Roman"/>
        <charset val="134"/>
      </rPr>
      <t>W901</t>
    </r>
    <r>
      <rPr>
        <sz val="16"/>
        <color theme="1"/>
        <rFont val="宋体"/>
        <charset val="134"/>
      </rPr>
      <t>；否则，跳至</t>
    </r>
    <r>
      <rPr>
        <sz val="16"/>
        <color theme="1"/>
        <rFont val="Times New Roman"/>
        <charset val="134"/>
      </rPr>
      <t>W10</t>
    </r>
    <r>
      <rPr>
        <sz val="16"/>
        <color theme="1"/>
        <rFont val="宋体"/>
        <charset val="134"/>
      </rPr>
      <t xml:space="preserve">。
</t>
    </r>
    <r>
      <rPr>
        <sz val="16"/>
        <color theme="1"/>
        <rFont val="Times New Roman"/>
        <charset val="134"/>
      </rPr>
      <t>W901 FW901”</t>
    </r>
    <r>
      <rPr>
        <sz val="16"/>
        <color theme="1"/>
        <rFont val="宋体"/>
        <charset val="134"/>
      </rPr>
      <t>养老费用（万元）</t>
    </r>
    <r>
      <rPr>
        <sz val="16"/>
        <color theme="1"/>
        <rFont val="Times New Roman"/>
        <charset val="134"/>
      </rPr>
      <t xml:space="preserve">” </t>
    </r>
    <r>
      <rPr>
        <sz val="16"/>
        <color theme="1"/>
        <rFont val="宋体"/>
        <charset val="134"/>
      </rPr>
      <t>您或您的配偶需要攒几万元才够养老？</t>
    </r>
    <r>
      <rPr>
        <sz val="16"/>
        <color theme="1"/>
        <rFont val="Times New Roman"/>
        <charset val="134"/>
      </rPr>
      <t>________0.01..10,000.00</t>
    </r>
    <r>
      <rPr>
        <sz val="16"/>
        <color theme="1"/>
        <rFont val="宋体"/>
        <charset val="134"/>
      </rPr>
      <t xml:space="preserve">万元
访员注意：以万元为计量单位，保留两位小数。
</t>
    </r>
    <r>
      <rPr>
        <sz val="16"/>
        <color theme="1"/>
        <rFont val="Times New Roman"/>
        <charset val="134"/>
      </rPr>
      <t>W10 FW10”</t>
    </r>
    <r>
      <rPr>
        <sz val="16"/>
        <color theme="1"/>
        <rFont val="宋体"/>
        <charset val="134"/>
      </rPr>
      <t>投资损失比例（</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假如将当前您一年的全部收入用于投资，您所能容忍的最大损失比例是多少</t>
    </r>
    <r>
      <rPr>
        <sz val="16"/>
        <color theme="1"/>
        <rFont val="Times New Roman"/>
        <charset val="134"/>
      </rPr>
      <t xml:space="preserve">____0..100 %
</t>
    </r>
    <r>
      <rPr>
        <sz val="16"/>
        <color theme="1"/>
        <rFont val="宋体"/>
        <charset val="134"/>
      </rPr>
      <t>访员注意：以百分比为计量单位，最小</t>
    </r>
    <r>
      <rPr>
        <sz val="16"/>
        <color theme="1"/>
        <rFont val="Times New Roman"/>
        <charset val="134"/>
      </rPr>
      <t>0%</t>
    </r>
    <r>
      <rPr>
        <sz val="16"/>
        <color theme="1"/>
        <rFont val="宋体"/>
        <charset val="134"/>
      </rPr>
      <t>，最大</t>
    </r>
    <r>
      <rPr>
        <sz val="16"/>
        <color theme="1"/>
        <rFont val="Times New Roman"/>
        <charset val="134"/>
      </rPr>
      <t>100%</t>
    </r>
    <r>
      <rPr>
        <sz val="16"/>
        <color theme="1"/>
        <rFont val="宋体"/>
        <charset val="134"/>
      </rPr>
      <t xml:space="preserve">。
</t>
    </r>
    <r>
      <rPr>
        <sz val="16"/>
        <color theme="1"/>
        <rFont val="Times New Roman"/>
        <charset val="134"/>
      </rPr>
      <t xml:space="preserve">     F1</t>
    </r>
    <r>
      <rPr>
        <sz val="16"/>
        <color theme="1"/>
        <rFont val="宋体"/>
        <charset val="134"/>
      </rPr>
      <t>：最大损失占比</t>
    </r>
    <r>
      <rPr>
        <sz val="16"/>
        <color theme="1"/>
        <rFont val="Times New Roman"/>
        <charset val="134"/>
      </rPr>
      <t>=</t>
    </r>
    <r>
      <rPr>
        <sz val="16"/>
        <color theme="1"/>
        <rFont val="宋体"/>
        <charset val="134"/>
      </rPr>
      <t>能够承受的最大损失金额</t>
    </r>
    <r>
      <rPr>
        <sz val="16"/>
        <color theme="1"/>
        <rFont val="Times New Roman"/>
        <charset val="134"/>
      </rPr>
      <t>/</t>
    </r>
    <r>
      <rPr>
        <sz val="16"/>
        <color theme="1"/>
        <rFont val="宋体"/>
        <charset val="134"/>
      </rPr>
      <t>投资总金额
【</t>
    </r>
    <r>
      <rPr>
        <sz val="16"/>
        <color theme="1"/>
        <rFont val="Times New Roman"/>
        <charset val="134"/>
      </rPr>
      <t>CAPI</t>
    </r>
    <r>
      <rPr>
        <sz val="16"/>
        <color theme="1"/>
        <rFont val="宋体"/>
        <charset val="134"/>
      </rPr>
      <t xml:space="preserve">】
</t>
    </r>
    <r>
      <rPr>
        <sz val="16"/>
        <color theme="1"/>
        <rFont val="Times New Roman"/>
        <charset val="134"/>
      </rPr>
      <t>#1</t>
    </r>
    <r>
      <rPr>
        <sz val="16"/>
        <color theme="1"/>
        <rFont val="宋体"/>
        <charset val="134"/>
      </rPr>
      <t>不允许答案低于</t>
    </r>
    <r>
      <rPr>
        <sz val="16"/>
        <color theme="1"/>
        <rFont val="Times New Roman"/>
        <charset val="134"/>
      </rPr>
      <t>0
#2 Soft Check:W10&lt;=100</t>
    </r>
    <r>
      <rPr>
        <sz val="16"/>
        <color theme="1"/>
        <rFont val="宋体"/>
        <charset val="134"/>
      </rPr>
      <t>。</t>
    </r>
    <r>
      <rPr>
        <sz val="16"/>
        <color theme="1"/>
        <rFont val="Times New Roman"/>
        <charset val="134"/>
      </rPr>
      <t>“</t>
    </r>
    <r>
      <rPr>
        <sz val="16"/>
        <color theme="1"/>
        <rFont val="宋体"/>
        <charset val="134"/>
      </rPr>
      <t>对于您的投资，您所能承受的最大损失能超过</t>
    </r>
    <r>
      <rPr>
        <sz val="16"/>
        <color theme="1"/>
        <rFont val="Times New Roman"/>
        <charset val="134"/>
      </rPr>
      <t>100%</t>
    </r>
    <r>
      <rPr>
        <sz val="16"/>
        <color theme="1"/>
        <rFont val="宋体"/>
        <charset val="134"/>
      </rPr>
      <t>吗？</t>
    </r>
    <r>
      <rPr>
        <sz val="16"/>
        <color theme="1"/>
        <rFont val="Times New Roman"/>
        <charset val="134"/>
      </rPr>
      <t xml:space="preserve">”
</t>
    </r>
  </si>
  <si>
    <r>
      <rPr>
        <sz val="16"/>
        <color theme="1"/>
        <rFont val="Times New Roman"/>
        <charset val="134"/>
      </rPr>
      <t>W11 FW11”</t>
    </r>
    <r>
      <rPr>
        <sz val="16"/>
        <color theme="1"/>
        <rFont val="宋体"/>
        <charset val="134"/>
      </rPr>
      <t>决策银行</t>
    </r>
    <r>
      <rPr>
        <sz val="16"/>
        <color theme="1"/>
        <rFont val="Times New Roman"/>
        <charset val="134"/>
      </rPr>
      <t>”</t>
    </r>
    <r>
      <rPr>
        <sz val="16"/>
        <color theme="1"/>
        <rFont val="宋体"/>
        <charset val="134"/>
      </rPr>
      <t>下列哪个银行具有制定和执行货币政策的职能？</t>
    </r>
    <r>
      <rPr>
        <sz val="16"/>
        <color theme="1"/>
        <rFont val="Times New Roman"/>
        <charset val="134"/>
      </rPr>
      <t xml:space="preserve">   
1.</t>
    </r>
    <r>
      <rPr>
        <sz val="16"/>
        <color theme="1"/>
        <rFont val="宋体"/>
        <charset val="134"/>
      </rPr>
      <t>中国银行</t>
    </r>
    <r>
      <rPr>
        <sz val="16"/>
        <color theme="1"/>
        <rFont val="Times New Roman"/>
        <charset val="134"/>
      </rPr>
      <t xml:space="preserve">   2.</t>
    </r>
    <r>
      <rPr>
        <sz val="16"/>
        <color theme="1"/>
        <rFont val="宋体"/>
        <charset val="134"/>
      </rPr>
      <t>中国工商银行</t>
    </r>
    <r>
      <rPr>
        <sz val="16"/>
        <color theme="1"/>
        <rFont val="Times New Roman"/>
        <charset val="134"/>
      </rPr>
      <t xml:space="preserve">   3.</t>
    </r>
    <r>
      <rPr>
        <sz val="16"/>
        <color theme="1"/>
        <rFont val="宋体"/>
        <charset val="134"/>
      </rPr>
      <t>中国人民银行</t>
    </r>
    <r>
      <rPr>
        <sz val="16"/>
        <color theme="1"/>
        <rFont val="Times New Roman"/>
        <charset val="134"/>
      </rPr>
      <t xml:space="preserve">   
4.</t>
    </r>
    <r>
      <rPr>
        <sz val="16"/>
        <color theme="1"/>
        <rFont val="宋体"/>
        <charset val="134"/>
      </rPr>
      <t>中国建设银行</t>
    </r>
    <r>
      <rPr>
        <sz val="16"/>
        <color theme="1"/>
        <rFont val="Times New Roman"/>
        <charset val="134"/>
      </rPr>
      <t xml:space="preserve">   9.</t>
    </r>
    <r>
      <rPr>
        <sz val="16"/>
        <color theme="1"/>
        <rFont val="宋体"/>
        <charset val="134"/>
      </rPr>
      <t xml:space="preserve">不知道【不读出】
</t>
    </r>
    <r>
      <rPr>
        <sz val="16"/>
        <color theme="1"/>
        <rFont val="Times New Roman"/>
        <charset val="134"/>
      </rPr>
      <t>W12 FW12”</t>
    </r>
    <r>
      <rPr>
        <sz val="16"/>
        <color theme="1"/>
        <rFont val="宋体"/>
        <charset val="134"/>
      </rPr>
      <t>投资产品风险</t>
    </r>
    <r>
      <rPr>
        <sz val="16"/>
        <color theme="1"/>
        <rFont val="Times New Roman"/>
        <charset val="134"/>
      </rPr>
      <t>”</t>
    </r>
    <r>
      <rPr>
        <sz val="16"/>
        <color theme="1"/>
        <rFont val="宋体"/>
        <charset val="134"/>
      </rPr>
      <t xml:space="preserve">一般来说，以下哪种资产的风险最高？
</t>
    </r>
    <r>
      <rPr>
        <sz val="16"/>
        <color theme="1"/>
        <rFont val="Times New Roman"/>
        <charset val="134"/>
      </rPr>
      <t xml:space="preserve">     1.</t>
    </r>
    <r>
      <rPr>
        <sz val="16"/>
        <color theme="1"/>
        <rFont val="宋体"/>
        <charset val="134"/>
      </rPr>
      <t>银行存款</t>
    </r>
    <r>
      <rPr>
        <sz val="16"/>
        <color theme="1"/>
        <rFont val="Times New Roman"/>
        <charset val="134"/>
      </rPr>
      <t xml:space="preserve">     2.</t>
    </r>
    <r>
      <rPr>
        <sz val="16"/>
        <color theme="1"/>
        <rFont val="宋体"/>
        <charset val="134"/>
      </rPr>
      <t>国债</t>
    </r>
    <r>
      <rPr>
        <sz val="16"/>
        <color theme="1"/>
        <rFont val="Times New Roman"/>
        <charset val="134"/>
      </rPr>
      <t xml:space="preserve">      3.</t>
    </r>
    <r>
      <rPr>
        <sz val="16"/>
        <color theme="1"/>
        <rFont val="宋体"/>
        <charset val="134"/>
      </rPr>
      <t>股票</t>
    </r>
    <r>
      <rPr>
        <sz val="16"/>
        <color theme="1"/>
        <rFont val="Times New Roman"/>
        <charset val="134"/>
      </rPr>
      <t xml:space="preserve">   4 .</t>
    </r>
    <r>
      <rPr>
        <sz val="16"/>
        <color theme="1"/>
        <rFont val="宋体"/>
        <charset val="134"/>
      </rPr>
      <t>基金</t>
    </r>
    <r>
      <rPr>
        <sz val="16"/>
        <color theme="1"/>
        <rFont val="Times New Roman"/>
        <charset val="134"/>
      </rPr>
      <t xml:space="preserve">    9.</t>
    </r>
    <r>
      <rPr>
        <sz val="16"/>
        <color theme="1"/>
        <rFont val="宋体"/>
        <charset val="134"/>
      </rPr>
      <t>不知道【不读出】</t>
    </r>
    <r>
      <rPr>
        <sz val="16"/>
        <color theme="1"/>
        <rFont val="Times New Roman"/>
        <charset val="134"/>
      </rPr>
      <t xml:space="preserve"> 
W13 FW13”</t>
    </r>
    <r>
      <rPr>
        <sz val="16"/>
        <color theme="1"/>
        <rFont val="宋体"/>
        <charset val="134"/>
      </rPr>
      <t>购买股票含义</t>
    </r>
    <r>
      <rPr>
        <sz val="16"/>
        <color theme="1"/>
        <rFont val="Times New Roman"/>
        <charset val="134"/>
      </rPr>
      <t>”</t>
    </r>
    <r>
      <rPr>
        <sz val="16"/>
        <color theme="1"/>
        <rFont val="宋体"/>
        <charset val="134"/>
      </rPr>
      <t xml:space="preserve">如果您买了某公司股票，这意味着：
</t>
    </r>
    <r>
      <rPr>
        <sz val="16"/>
        <color theme="1"/>
        <rFont val="Times New Roman"/>
        <charset val="134"/>
      </rPr>
      <t xml:space="preserve">     1.</t>
    </r>
    <r>
      <rPr>
        <sz val="16"/>
        <color theme="1"/>
        <rFont val="宋体"/>
        <charset val="134"/>
      </rPr>
      <t xml:space="preserve">无论短期持有，还是长期持有，您都是把钱借给了公司。
</t>
    </r>
    <r>
      <rPr>
        <sz val="16"/>
        <color theme="1"/>
        <rFont val="Times New Roman"/>
        <charset val="134"/>
      </rPr>
      <t xml:space="preserve">     2.</t>
    </r>
    <r>
      <rPr>
        <sz val="16"/>
        <color theme="1"/>
        <rFont val="宋体"/>
        <charset val="134"/>
      </rPr>
      <t xml:space="preserve">无论短期持有，还是长期持有，您都是公司的股东。
</t>
    </r>
    <r>
      <rPr>
        <sz val="16"/>
        <color theme="1"/>
        <rFont val="Times New Roman"/>
        <charset val="134"/>
      </rPr>
      <t xml:space="preserve">     3.</t>
    </r>
    <r>
      <rPr>
        <sz val="16"/>
        <color theme="1"/>
        <rFont val="宋体"/>
        <charset val="134"/>
      </rPr>
      <t xml:space="preserve">长期持有的时候，您是公司的股东；短期持有的时候，您是把钱借给了公司。
</t>
    </r>
    <r>
      <rPr>
        <sz val="16"/>
        <color theme="1"/>
        <rFont val="Times New Roman"/>
        <charset val="134"/>
      </rPr>
      <t xml:space="preserve">     4.</t>
    </r>
    <r>
      <rPr>
        <sz val="16"/>
        <color theme="1"/>
        <rFont val="宋体"/>
        <charset val="134"/>
      </rPr>
      <t xml:space="preserve">以上都不对。
</t>
    </r>
    <r>
      <rPr>
        <sz val="16"/>
        <color theme="1"/>
        <rFont val="Times New Roman"/>
        <charset val="134"/>
      </rPr>
      <t xml:space="preserve">     9.</t>
    </r>
    <r>
      <rPr>
        <sz val="16"/>
        <color theme="1"/>
        <rFont val="宋体"/>
        <charset val="134"/>
      </rPr>
      <t xml:space="preserve">不知道【不读出】
</t>
    </r>
    <r>
      <rPr>
        <sz val="16"/>
        <color theme="1"/>
        <rFont val="Times New Roman"/>
        <charset val="134"/>
      </rPr>
      <t>W14 FW14”</t>
    </r>
    <r>
      <rPr>
        <sz val="16"/>
        <color theme="1"/>
        <rFont val="宋体"/>
        <charset val="134"/>
      </rPr>
      <t>基金描述</t>
    </r>
    <r>
      <rPr>
        <sz val="16"/>
        <color theme="1"/>
        <rFont val="Times New Roman"/>
        <charset val="134"/>
      </rPr>
      <t>”</t>
    </r>
    <r>
      <rPr>
        <sz val="16"/>
        <color theme="1"/>
        <rFont val="宋体"/>
        <charset val="134"/>
      </rPr>
      <t xml:space="preserve">以下对基金的描述正确的是：
</t>
    </r>
    <r>
      <rPr>
        <sz val="16"/>
        <color theme="1"/>
        <rFont val="Times New Roman"/>
        <charset val="134"/>
      </rPr>
      <t xml:space="preserve">     1.</t>
    </r>
    <r>
      <rPr>
        <sz val="16"/>
        <color theme="1"/>
        <rFont val="宋体"/>
        <charset val="134"/>
      </rPr>
      <t xml:space="preserve">低价格（低单位净值）的基金未来业绩会高。
</t>
    </r>
    <r>
      <rPr>
        <sz val="16"/>
        <color theme="1"/>
        <rFont val="Times New Roman"/>
        <charset val="134"/>
      </rPr>
      <t xml:space="preserve">     2.</t>
    </r>
    <r>
      <rPr>
        <sz val="16"/>
        <color theme="1"/>
        <rFont val="宋体"/>
        <charset val="134"/>
      </rPr>
      <t xml:space="preserve">一般情况下，同一支基金可以投资于好几种资产，例如同时投资于股票和债券。
</t>
    </r>
    <r>
      <rPr>
        <sz val="16"/>
        <color theme="1"/>
        <rFont val="Times New Roman"/>
        <charset val="134"/>
      </rPr>
      <t xml:space="preserve">     3.</t>
    </r>
    <r>
      <rPr>
        <sz val="16"/>
        <color theme="1"/>
        <rFont val="宋体"/>
        <charset val="134"/>
      </rPr>
      <t>一般情况下，基金能够根据过去的业绩提供一个保本回报率。</t>
    </r>
    <r>
      <rPr>
        <sz val="16"/>
        <color theme="1"/>
        <rFont val="Times New Roman"/>
        <charset val="134"/>
      </rPr>
      <t xml:space="preserve"> 
     4.</t>
    </r>
    <r>
      <rPr>
        <sz val="16"/>
        <color theme="1"/>
        <rFont val="宋体"/>
        <charset val="134"/>
      </rPr>
      <t xml:space="preserve">以上都不正确。
</t>
    </r>
    <r>
      <rPr>
        <sz val="16"/>
        <color theme="1"/>
        <rFont val="Times New Roman"/>
        <charset val="134"/>
      </rPr>
      <t xml:space="preserve">     9.</t>
    </r>
    <r>
      <rPr>
        <sz val="16"/>
        <color theme="1"/>
        <rFont val="宋体"/>
        <charset val="134"/>
      </rPr>
      <t xml:space="preserve">不知道【不读出】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基金</t>
    </r>
    <r>
      <rPr>
        <sz val="16"/>
        <color theme="1"/>
        <rFont val="Times New Roman"/>
        <charset val="134"/>
      </rPr>
      <t>”</t>
    </r>
    <r>
      <rPr>
        <sz val="16"/>
        <color theme="1"/>
        <rFont val="宋体"/>
        <charset val="134"/>
      </rPr>
      <t xml:space="preserve">是指一种利益共享、风险共担的集合证券投资方式，即通过发行基金单位，集中投资者的资金，由基金托管人托管，由基金管理人管理和运用资金，从事股票、债券等金融工具投资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基金单位净值</t>
    </r>
    <r>
      <rPr>
        <sz val="16"/>
        <color theme="1"/>
        <rFont val="Times New Roman"/>
        <charset val="134"/>
      </rPr>
      <t>”</t>
    </r>
    <r>
      <rPr>
        <sz val="16"/>
        <color theme="1"/>
        <rFont val="宋体"/>
        <charset val="134"/>
      </rPr>
      <t>是指每份基金单位的净资产价值</t>
    </r>
    <r>
      <rPr>
        <sz val="16"/>
        <color theme="1"/>
        <rFont val="Times New Roman"/>
        <charset val="134"/>
      </rPr>
      <t>,</t>
    </r>
    <r>
      <rPr>
        <sz val="16"/>
        <color theme="1"/>
        <rFont val="宋体"/>
        <charset val="134"/>
      </rPr>
      <t xml:space="preserve">等于基金的总资产减去总负债后的余额再除以基金全部发行的单位份额总数
</t>
    </r>
    <r>
      <rPr>
        <sz val="16"/>
        <color theme="1"/>
        <rFont val="Times New Roman"/>
        <charset val="134"/>
      </rPr>
      <t>W15 FW15”</t>
    </r>
    <r>
      <rPr>
        <sz val="16"/>
        <color theme="1"/>
        <rFont val="宋体"/>
        <charset val="134"/>
      </rPr>
      <t>理财产品描述</t>
    </r>
    <r>
      <rPr>
        <sz val="16"/>
        <color theme="1"/>
        <rFont val="Times New Roman"/>
        <charset val="134"/>
      </rPr>
      <t>”</t>
    </r>
    <r>
      <rPr>
        <sz val="16"/>
        <color theme="1"/>
        <rFont val="宋体"/>
        <charset val="134"/>
      </rPr>
      <t xml:space="preserve">以下对银行理财产品描述正确的是：
</t>
    </r>
    <r>
      <rPr>
        <sz val="16"/>
        <color theme="1"/>
        <rFont val="Times New Roman"/>
        <charset val="134"/>
      </rPr>
      <t xml:space="preserve">     1.</t>
    </r>
    <r>
      <rPr>
        <sz val="16"/>
        <color theme="1"/>
        <rFont val="宋体"/>
        <charset val="134"/>
      </rPr>
      <t xml:space="preserve">银行理财和其他有风险的投资一样，都存在亏本的可能。
</t>
    </r>
    <r>
      <rPr>
        <sz val="16"/>
        <color theme="1"/>
        <rFont val="Times New Roman"/>
        <charset val="134"/>
      </rPr>
      <t xml:space="preserve">     2.</t>
    </r>
    <r>
      <rPr>
        <sz val="16"/>
        <color theme="1"/>
        <rFont val="宋体"/>
        <charset val="134"/>
      </rPr>
      <t xml:space="preserve">银行理财和储蓄一样保险，至少不会亏本。
</t>
    </r>
    <r>
      <rPr>
        <sz val="16"/>
        <color theme="1"/>
        <rFont val="Times New Roman"/>
        <charset val="134"/>
      </rPr>
      <t xml:space="preserve">     3.</t>
    </r>
    <r>
      <rPr>
        <sz val="16"/>
        <color theme="1"/>
        <rFont val="宋体"/>
        <charset val="134"/>
      </rPr>
      <t xml:space="preserve">银行理财的预期收益就是实际收益。
</t>
    </r>
    <r>
      <rPr>
        <sz val="16"/>
        <color theme="1"/>
        <rFont val="Times New Roman"/>
        <charset val="134"/>
      </rPr>
      <t xml:space="preserve">     4.</t>
    </r>
    <r>
      <rPr>
        <sz val="16"/>
        <color theme="1"/>
        <rFont val="宋体"/>
        <charset val="134"/>
      </rPr>
      <t xml:space="preserve">以上都不符合。
</t>
    </r>
    <r>
      <rPr>
        <sz val="16"/>
        <color theme="1"/>
        <rFont val="Times New Roman"/>
        <charset val="134"/>
      </rPr>
      <t xml:space="preserve">     9..</t>
    </r>
    <r>
      <rPr>
        <sz val="16"/>
        <color theme="1"/>
        <rFont val="宋体"/>
        <charset val="134"/>
      </rPr>
      <t xml:space="preserve">不知道【不读出】
</t>
    </r>
    <r>
      <rPr>
        <sz val="16"/>
        <color theme="1"/>
        <rFont val="Times New Roman"/>
        <charset val="134"/>
      </rPr>
      <t xml:space="preserve"> F1 </t>
    </r>
    <r>
      <rPr>
        <sz val="16"/>
        <color theme="1"/>
        <rFont val="宋体"/>
        <charset val="134"/>
      </rPr>
      <t>：理财产品：银监会出台的《商业银行个人理财业务管理暂行办法》对于</t>
    </r>
    <r>
      <rPr>
        <sz val="16"/>
        <color theme="1"/>
        <rFont val="Times New Roman"/>
        <charset val="134"/>
      </rPr>
      <t>“</t>
    </r>
    <r>
      <rPr>
        <sz val="16"/>
        <color theme="1"/>
        <rFont val="宋体"/>
        <charset val="134"/>
      </rPr>
      <t>个人理财业务</t>
    </r>
    <r>
      <rPr>
        <sz val="16"/>
        <color theme="1"/>
        <rFont val="Times New Roman"/>
        <charset val="134"/>
      </rPr>
      <t>”</t>
    </r>
    <r>
      <rPr>
        <sz val="16"/>
        <color theme="1"/>
        <rFont val="宋体"/>
        <charset val="134"/>
      </rPr>
      <t>的界定是，</t>
    </r>
    <r>
      <rPr>
        <sz val="16"/>
        <color theme="1"/>
        <rFont val="Times New Roman"/>
        <charset val="134"/>
      </rPr>
      <t>“</t>
    </r>
    <r>
      <rPr>
        <sz val="16"/>
        <color theme="1"/>
        <rFont val="宋体"/>
        <charset val="134"/>
      </rPr>
      <t>商业银行为个人客户提供的财务分析、财务规划、投资顾问、资产管理等专业化服务活动</t>
    </r>
    <r>
      <rPr>
        <sz val="16"/>
        <color theme="1"/>
        <rFont val="Times New Roman"/>
        <charset val="134"/>
      </rPr>
      <t>”</t>
    </r>
    <r>
      <rPr>
        <sz val="16"/>
        <color theme="1"/>
        <rFont val="宋体"/>
        <charset val="134"/>
      </rPr>
      <t>。商业银行个人理财业务按照管理运作方式的不同，分为理财顾问服务和综合理财服务。我们一般所说的</t>
    </r>
    <r>
      <rPr>
        <sz val="16"/>
        <color theme="1"/>
        <rFont val="Times New Roman"/>
        <charset val="134"/>
      </rPr>
      <t>“</t>
    </r>
    <r>
      <rPr>
        <sz val="16"/>
        <color theme="1"/>
        <rFont val="宋体"/>
        <charset val="134"/>
      </rPr>
      <t>银行理财产品</t>
    </r>
    <r>
      <rPr>
        <sz val="16"/>
        <color theme="1"/>
        <rFont val="Times New Roman"/>
        <charset val="134"/>
      </rPr>
      <t>”</t>
    </r>
    <r>
      <rPr>
        <sz val="16"/>
        <color theme="1"/>
        <rFont val="宋体"/>
        <charset val="134"/>
      </rPr>
      <t>，其实是指其中的综合理财服务。</t>
    </r>
    <r>
      <rPr>
        <sz val="16"/>
        <color theme="1"/>
        <rFont val="Times New Roman"/>
        <charset val="134"/>
      </rPr>
      <t xml:space="preserve"> 
W16 FW16”</t>
    </r>
    <r>
      <rPr>
        <sz val="16"/>
        <color theme="1"/>
        <rFont val="宋体"/>
        <charset val="134"/>
      </rPr>
      <t>股票市场功能描述</t>
    </r>
    <r>
      <rPr>
        <sz val="16"/>
        <color theme="1"/>
        <rFont val="Times New Roman"/>
        <charset val="134"/>
      </rPr>
      <t>”</t>
    </r>
    <r>
      <rPr>
        <sz val="16"/>
        <color theme="1"/>
        <rFont val="宋体"/>
        <charset val="134"/>
      </rPr>
      <t>您觉得下面哪句话正确描述了股票市场的核心功能？</t>
    </r>
    <r>
      <rPr>
        <sz val="16"/>
        <color theme="1"/>
        <rFont val="Times New Roman"/>
        <charset val="134"/>
      </rPr>
      <t xml:space="preserve">   
  1.</t>
    </r>
    <r>
      <rPr>
        <sz val="16"/>
        <color theme="1"/>
        <rFont val="宋体"/>
        <charset val="134"/>
      </rPr>
      <t>股票市场有助于预测股票收益</t>
    </r>
    <r>
      <rPr>
        <sz val="16"/>
        <color theme="1"/>
        <rFont val="Times New Roman"/>
        <charset val="134"/>
      </rPr>
      <t xml:space="preserve">            2.</t>
    </r>
    <r>
      <rPr>
        <sz val="16"/>
        <color theme="1"/>
        <rFont val="宋体"/>
        <charset val="134"/>
      </rPr>
      <t xml:space="preserve">股票市场提升了股票的价格
</t>
    </r>
    <r>
      <rPr>
        <sz val="16"/>
        <color theme="1"/>
        <rFont val="Times New Roman"/>
        <charset val="134"/>
      </rPr>
      <t xml:space="preserve">     3.</t>
    </r>
    <r>
      <rPr>
        <sz val="16"/>
        <color theme="1"/>
        <rFont val="宋体"/>
        <charset val="134"/>
      </rPr>
      <t>股票市场帮助撮合了股票的买方和卖方</t>
    </r>
    <r>
      <rPr>
        <sz val="16"/>
        <color theme="1"/>
        <rFont val="Times New Roman"/>
        <charset val="134"/>
      </rPr>
      <t xml:space="preserve">    4.</t>
    </r>
    <r>
      <rPr>
        <sz val="16"/>
        <color theme="1"/>
        <rFont val="宋体"/>
        <charset val="134"/>
      </rPr>
      <t xml:space="preserve">以上都不对
</t>
    </r>
    <r>
      <rPr>
        <sz val="16"/>
        <color theme="1"/>
        <rFont val="Times New Roman"/>
        <charset val="134"/>
      </rPr>
      <t xml:space="preserve">     9.</t>
    </r>
    <r>
      <rPr>
        <sz val="16"/>
        <color theme="1"/>
        <rFont val="宋体"/>
        <charset val="134"/>
      </rPr>
      <t xml:space="preserve">不知道【不读出】
</t>
    </r>
    <r>
      <rPr>
        <sz val="16"/>
        <color theme="1"/>
        <rFont val="Times New Roman"/>
        <charset val="134"/>
      </rPr>
      <t>W17 FW17”</t>
    </r>
    <r>
      <rPr>
        <sz val="16"/>
        <color theme="1"/>
        <rFont val="宋体"/>
        <charset val="134"/>
      </rPr>
      <t>金融知识水平</t>
    </r>
    <r>
      <rPr>
        <sz val="16"/>
        <color theme="1"/>
        <rFont val="Times New Roman"/>
        <charset val="134"/>
      </rPr>
      <t>”</t>
    </r>
    <r>
      <rPr>
        <sz val="16"/>
        <color theme="1"/>
        <rFont val="宋体"/>
        <charset val="134"/>
      </rPr>
      <t xml:space="preserve">您认为您的金融知识水平：
</t>
    </r>
    <r>
      <rPr>
        <sz val="16"/>
        <color theme="1"/>
        <rFont val="Times New Roman"/>
        <charset val="134"/>
      </rPr>
      <t xml:space="preserve">      1.</t>
    </r>
    <r>
      <rPr>
        <sz val="16"/>
        <color theme="1"/>
        <rFont val="宋体"/>
        <charset val="134"/>
      </rPr>
      <t>远高于同龄人的平均水平</t>
    </r>
    <r>
      <rPr>
        <sz val="16"/>
        <color theme="1"/>
        <rFont val="Times New Roman"/>
        <charset val="134"/>
      </rPr>
      <t xml:space="preserve">                 2.</t>
    </r>
    <r>
      <rPr>
        <sz val="16"/>
        <color theme="1"/>
        <rFont val="宋体"/>
        <charset val="134"/>
      </rPr>
      <t xml:space="preserve">高于同龄人的平均水平
</t>
    </r>
    <r>
      <rPr>
        <sz val="16"/>
        <color theme="1"/>
        <rFont val="Times New Roman"/>
        <charset val="134"/>
      </rPr>
      <t xml:space="preserve">      3.</t>
    </r>
    <r>
      <rPr>
        <sz val="16"/>
        <color theme="1"/>
        <rFont val="宋体"/>
        <charset val="134"/>
      </rPr>
      <t>大约处于同龄人的平均水平</t>
    </r>
    <r>
      <rPr>
        <sz val="16"/>
        <color theme="1"/>
        <rFont val="Times New Roman"/>
        <charset val="134"/>
      </rPr>
      <t xml:space="preserve">               4.</t>
    </r>
    <r>
      <rPr>
        <sz val="16"/>
        <color theme="1"/>
        <rFont val="宋体"/>
        <charset val="134"/>
      </rPr>
      <t xml:space="preserve">低于同龄人的平均水平
</t>
    </r>
    <r>
      <rPr>
        <sz val="16"/>
        <color theme="1"/>
        <rFont val="Times New Roman"/>
        <charset val="134"/>
      </rPr>
      <t xml:space="preserve">      5.</t>
    </r>
    <r>
      <rPr>
        <sz val="16"/>
        <color theme="1"/>
        <rFont val="宋体"/>
        <charset val="134"/>
      </rPr>
      <t xml:space="preserve">远低于同龄人的平均水平
</t>
    </r>
    <r>
      <rPr>
        <sz val="16"/>
        <color theme="1"/>
        <rFont val="Times New Roman"/>
        <charset val="134"/>
      </rPr>
      <t xml:space="preserve">  
W18 FW18”</t>
    </r>
    <r>
      <rPr>
        <sz val="16"/>
        <color theme="1"/>
        <rFont val="宋体"/>
        <charset val="134"/>
      </rPr>
      <t>父母金融知识水平</t>
    </r>
    <r>
      <rPr>
        <sz val="16"/>
        <color theme="1"/>
        <rFont val="Times New Roman"/>
        <charset val="134"/>
      </rPr>
      <t>”</t>
    </r>
    <r>
      <rPr>
        <sz val="16"/>
        <color theme="1"/>
        <rFont val="宋体"/>
        <charset val="134"/>
      </rPr>
      <t xml:space="preserve">您认为您父母的金融知识水平
</t>
    </r>
    <r>
      <rPr>
        <sz val="16"/>
        <color theme="1"/>
        <rFont val="Times New Roman"/>
        <charset val="134"/>
      </rPr>
      <t xml:space="preserve">      1.</t>
    </r>
    <r>
      <rPr>
        <sz val="16"/>
        <color theme="1"/>
        <rFont val="宋体"/>
        <charset val="134"/>
      </rPr>
      <t>远高于同龄人的平均水平</t>
    </r>
    <r>
      <rPr>
        <sz val="16"/>
        <color theme="1"/>
        <rFont val="Times New Roman"/>
        <charset val="134"/>
      </rPr>
      <t xml:space="preserve">                 2.</t>
    </r>
    <r>
      <rPr>
        <sz val="16"/>
        <color theme="1"/>
        <rFont val="宋体"/>
        <charset val="134"/>
      </rPr>
      <t xml:space="preserve">高于同龄人的平均水平
</t>
    </r>
    <r>
      <rPr>
        <sz val="16"/>
        <color theme="1"/>
        <rFont val="Times New Roman"/>
        <charset val="134"/>
      </rPr>
      <t xml:space="preserve">      3.</t>
    </r>
    <r>
      <rPr>
        <sz val="16"/>
        <color theme="1"/>
        <rFont val="宋体"/>
        <charset val="134"/>
      </rPr>
      <t>大约处于同龄人的平均水平</t>
    </r>
    <r>
      <rPr>
        <sz val="16"/>
        <color theme="1"/>
        <rFont val="Times New Roman"/>
        <charset val="134"/>
      </rPr>
      <t xml:space="preserve">               4.</t>
    </r>
    <r>
      <rPr>
        <sz val="16"/>
        <color theme="1"/>
        <rFont val="宋体"/>
        <charset val="134"/>
      </rPr>
      <t xml:space="preserve">低于同龄人的平均水平
</t>
    </r>
    <r>
      <rPr>
        <sz val="16"/>
        <color theme="1"/>
        <rFont val="Times New Roman"/>
        <charset val="134"/>
      </rPr>
      <t xml:space="preserve">      5.</t>
    </r>
    <r>
      <rPr>
        <sz val="16"/>
        <color theme="1"/>
        <rFont val="宋体"/>
        <charset val="134"/>
      </rPr>
      <t>远低于同龄人的平均水平</t>
    </r>
    <r>
      <rPr>
        <sz val="16"/>
        <color theme="1"/>
        <rFont val="Times New Roman"/>
        <charset val="134"/>
      </rPr>
      <t xml:space="preserve">                 6. </t>
    </r>
    <r>
      <rPr>
        <sz val="16"/>
        <color theme="1"/>
        <rFont val="宋体"/>
        <charset val="134"/>
      </rPr>
      <t xml:space="preserve">不知道【不读出】
</t>
    </r>
  </si>
  <si>
    <r>
      <rPr>
        <sz val="16"/>
        <color theme="1"/>
        <rFont val="宋体"/>
        <charset val="134"/>
      </rPr>
      <t>【引语】访员注意：读出以下这段话：</t>
    </r>
    <r>
      <rPr>
        <sz val="16"/>
        <color theme="1"/>
        <rFont val="Times New Roman"/>
        <charset val="134"/>
      </rPr>
      <t>“</t>
    </r>
    <r>
      <rPr>
        <sz val="16"/>
        <color theme="1"/>
        <rFont val="宋体"/>
        <charset val="134"/>
      </rPr>
      <t>请依据以下描述与您的实际情况符合程度选择，</t>
    </r>
    <r>
      <rPr>
        <sz val="16"/>
        <color theme="1"/>
        <rFont val="Times New Roman"/>
        <charset val="134"/>
      </rPr>
      <t>1</t>
    </r>
    <r>
      <rPr>
        <sz val="16"/>
        <color theme="1"/>
        <rFont val="宋体"/>
        <charset val="134"/>
      </rPr>
      <t>表示</t>
    </r>
    <r>
      <rPr>
        <sz val="16"/>
        <color theme="1"/>
        <rFont val="Times New Roman"/>
        <charset val="134"/>
      </rPr>
      <t>“</t>
    </r>
    <r>
      <rPr>
        <sz val="16"/>
        <color theme="1"/>
        <rFont val="宋体"/>
        <charset val="134"/>
      </rPr>
      <t>完全不符合</t>
    </r>
    <r>
      <rPr>
        <sz val="16"/>
        <color theme="1"/>
        <rFont val="Times New Roman"/>
        <charset val="134"/>
      </rPr>
      <t>”</t>
    </r>
    <r>
      <rPr>
        <sz val="16"/>
        <color theme="1"/>
        <rFont val="宋体"/>
        <charset val="134"/>
      </rPr>
      <t>，</t>
    </r>
    <r>
      <rPr>
        <sz val="16"/>
        <color theme="1"/>
        <rFont val="Times New Roman"/>
        <charset val="134"/>
      </rPr>
      <t>2</t>
    </r>
    <r>
      <rPr>
        <sz val="16"/>
        <color theme="1"/>
        <rFont val="宋体"/>
        <charset val="134"/>
      </rPr>
      <t>表示</t>
    </r>
    <r>
      <rPr>
        <sz val="16"/>
        <color theme="1"/>
        <rFont val="Times New Roman"/>
        <charset val="134"/>
      </rPr>
      <t>“</t>
    </r>
    <r>
      <rPr>
        <sz val="16"/>
        <color theme="1"/>
        <rFont val="宋体"/>
        <charset val="134"/>
      </rPr>
      <t>比较不符合</t>
    </r>
    <r>
      <rPr>
        <sz val="16"/>
        <color theme="1"/>
        <rFont val="Times New Roman"/>
        <charset val="134"/>
      </rPr>
      <t>”</t>
    </r>
    <r>
      <rPr>
        <sz val="16"/>
        <color theme="1"/>
        <rFont val="宋体"/>
        <charset val="134"/>
      </rPr>
      <t>，</t>
    </r>
    <r>
      <rPr>
        <sz val="16"/>
        <color theme="1"/>
        <rFont val="Times New Roman"/>
        <charset val="134"/>
      </rPr>
      <t>3</t>
    </r>
    <r>
      <rPr>
        <sz val="16"/>
        <color theme="1"/>
        <rFont val="宋体"/>
        <charset val="134"/>
      </rPr>
      <t>表示</t>
    </r>
    <r>
      <rPr>
        <sz val="16"/>
        <color theme="1"/>
        <rFont val="Times New Roman"/>
        <charset val="134"/>
      </rPr>
      <t>“</t>
    </r>
    <r>
      <rPr>
        <sz val="16"/>
        <color theme="1"/>
        <rFont val="宋体"/>
        <charset val="134"/>
      </rPr>
      <t>一般符合</t>
    </r>
    <r>
      <rPr>
        <sz val="16"/>
        <color theme="1"/>
        <rFont val="Times New Roman"/>
        <charset val="134"/>
      </rPr>
      <t>”</t>
    </r>
    <r>
      <rPr>
        <sz val="16"/>
        <color theme="1"/>
        <rFont val="宋体"/>
        <charset val="134"/>
      </rPr>
      <t>，</t>
    </r>
    <r>
      <rPr>
        <sz val="16"/>
        <color theme="1"/>
        <rFont val="Times New Roman"/>
        <charset val="134"/>
      </rPr>
      <t>4</t>
    </r>
    <r>
      <rPr>
        <sz val="16"/>
        <color theme="1"/>
        <rFont val="宋体"/>
        <charset val="134"/>
      </rPr>
      <t>表示</t>
    </r>
    <r>
      <rPr>
        <sz val="16"/>
        <color theme="1"/>
        <rFont val="Times New Roman"/>
        <charset val="134"/>
      </rPr>
      <t>“</t>
    </r>
    <r>
      <rPr>
        <sz val="16"/>
        <color theme="1"/>
        <rFont val="宋体"/>
        <charset val="134"/>
      </rPr>
      <t>比较符合</t>
    </r>
    <r>
      <rPr>
        <sz val="16"/>
        <color theme="1"/>
        <rFont val="Times New Roman"/>
        <charset val="134"/>
      </rPr>
      <t>”</t>
    </r>
    <r>
      <rPr>
        <sz val="16"/>
        <color theme="1"/>
        <rFont val="宋体"/>
        <charset val="134"/>
      </rPr>
      <t>，</t>
    </r>
    <r>
      <rPr>
        <sz val="16"/>
        <color theme="1"/>
        <rFont val="Times New Roman"/>
        <charset val="134"/>
      </rPr>
      <t>5</t>
    </r>
    <r>
      <rPr>
        <sz val="16"/>
        <color theme="1"/>
        <rFont val="宋体"/>
        <charset val="134"/>
      </rPr>
      <t>表示</t>
    </r>
    <r>
      <rPr>
        <sz val="16"/>
        <color theme="1"/>
        <rFont val="Times New Roman"/>
        <charset val="134"/>
      </rPr>
      <t>“</t>
    </r>
    <r>
      <rPr>
        <sz val="16"/>
        <color theme="1"/>
        <rFont val="宋体"/>
        <charset val="134"/>
      </rPr>
      <t>完全符合</t>
    </r>
    <r>
      <rPr>
        <sz val="16"/>
        <color theme="1"/>
        <rFont val="Times New Roman"/>
        <charset val="134"/>
      </rPr>
      <t>””</t>
    </r>
    <r>
      <rPr>
        <sz val="16"/>
        <color theme="1"/>
        <rFont val="宋体"/>
        <charset val="134"/>
      </rPr>
      <t>【出示卡片</t>
    </r>
    <r>
      <rPr>
        <sz val="16"/>
        <color theme="1"/>
        <rFont val="Times New Roman"/>
        <charset val="134"/>
      </rPr>
      <t>F-8</t>
    </r>
    <r>
      <rPr>
        <sz val="16"/>
        <color theme="1"/>
        <rFont val="宋体"/>
        <charset val="134"/>
      </rPr>
      <t xml:space="preserve">】
</t>
    </r>
    <r>
      <rPr>
        <sz val="16"/>
        <color theme="1"/>
        <rFont val="Times New Roman"/>
        <charset val="134"/>
      </rPr>
      <t>W1901 FW1901”</t>
    </r>
    <r>
      <rPr>
        <sz val="16"/>
        <color theme="1"/>
        <rFont val="宋体"/>
        <charset val="134"/>
      </rPr>
      <t>购物承受能力</t>
    </r>
    <r>
      <rPr>
        <sz val="16"/>
        <color theme="1"/>
        <rFont val="Times New Roman"/>
        <charset val="134"/>
      </rPr>
      <t>”</t>
    </r>
    <r>
      <rPr>
        <sz val="16"/>
        <color theme="1"/>
        <rFont val="宋体"/>
        <charset val="134"/>
      </rPr>
      <t xml:space="preserve">在我购买东西的时候，会考虑自己的承受能力。
</t>
    </r>
    <r>
      <rPr>
        <sz val="16"/>
        <color theme="1"/>
        <rFont val="Times New Roman"/>
        <charset val="134"/>
      </rPr>
      <t xml:space="preserve"> 1 .</t>
    </r>
    <r>
      <rPr>
        <sz val="16"/>
        <color theme="1"/>
        <rFont val="宋体"/>
        <charset val="134"/>
      </rPr>
      <t>完全不符合</t>
    </r>
    <r>
      <rPr>
        <sz val="16"/>
        <color theme="1"/>
        <rFont val="Times New Roman"/>
        <charset val="134"/>
      </rPr>
      <t xml:space="preserve">  2.</t>
    </r>
    <r>
      <rPr>
        <sz val="16"/>
        <color theme="1"/>
        <rFont val="宋体"/>
        <charset val="134"/>
      </rPr>
      <t>比较不符合</t>
    </r>
    <r>
      <rPr>
        <sz val="16"/>
        <color theme="1"/>
        <rFont val="Times New Roman"/>
        <charset val="134"/>
      </rPr>
      <t xml:space="preserve">   3.</t>
    </r>
    <r>
      <rPr>
        <sz val="16"/>
        <color theme="1"/>
        <rFont val="宋体"/>
        <charset val="134"/>
      </rPr>
      <t>一般符合</t>
    </r>
    <r>
      <rPr>
        <sz val="16"/>
        <color theme="1"/>
        <rFont val="Times New Roman"/>
        <charset val="134"/>
      </rPr>
      <t xml:space="preserve">    4.</t>
    </r>
    <r>
      <rPr>
        <sz val="16"/>
        <color theme="1"/>
        <rFont val="宋体"/>
        <charset val="134"/>
      </rPr>
      <t>比较符合</t>
    </r>
    <r>
      <rPr>
        <sz val="16"/>
        <color theme="1"/>
        <rFont val="Times New Roman"/>
        <charset val="134"/>
      </rPr>
      <t xml:space="preserve">   5.</t>
    </r>
    <r>
      <rPr>
        <sz val="16"/>
        <color theme="1"/>
        <rFont val="宋体"/>
        <charset val="134"/>
      </rPr>
      <t xml:space="preserve">完全符合
</t>
    </r>
    <r>
      <rPr>
        <sz val="16"/>
        <color theme="1"/>
        <rFont val="Times New Roman"/>
        <charset val="134"/>
      </rPr>
      <t xml:space="preserve"> 9.</t>
    </r>
    <r>
      <rPr>
        <sz val="16"/>
        <color theme="1"/>
        <rFont val="宋体"/>
        <charset val="134"/>
      </rPr>
      <t>不知道【不读出】</t>
    </r>
    <r>
      <rPr>
        <sz val="16"/>
        <color theme="1"/>
        <rFont val="Times New Roman"/>
        <charset val="134"/>
      </rPr>
      <t xml:space="preserve"> 
W1902 FW1902”</t>
    </r>
    <r>
      <rPr>
        <sz val="16"/>
        <color theme="1"/>
        <rFont val="宋体"/>
        <charset val="134"/>
      </rPr>
      <t>按时交纳账单</t>
    </r>
    <r>
      <rPr>
        <sz val="16"/>
        <color theme="1"/>
        <rFont val="Times New Roman"/>
        <charset val="134"/>
      </rPr>
      <t>”</t>
    </r>
    <r>
      <rPr>
        <sz val="16"/>
        <color theme="1"/>
        <rFont val="宋体"/>
        <charset val="134"/>
      </rPr>
      <t xml:space="preserve">我按时缴纳账单（例如水电煤气费、信用卡等）。
</t>
    </r>
    <r>
      <rPr>
        <sz val="16"/>
        <color theme="1"/>
        <rFont val="Times New Roman"/>
        <charset val="134"/>
      </rPr>
      <t xml:space="preserve"> 1.</t>
    </r>
    <r>
      <rPr>
        <sz val="16"/>
        <color theme="1"/>
        <rFont val="宋体"/>
        <charset val="134"/>
      </rPr>
      <t>完全不符合</t>
    </r>
    <r>
      <rPr>
        <sz val="16"/>
        <color theme="1"/>
        <rFont val="Times New Roman"/>
        <charset val="134"/>
      </rPr>
      <t xml:space="preserve">  2.</t>
    </r>
    <r>
      <rPr>
        <sz val="16"/>
        <color theme="1"/>
        <rFont val="宋体"/>
        <charset val="134"/>
      </rPr>
      <t>比较不符合</t>
    </r>
    <r>
      <rPr>
        <sz val="16"/>
        <color theme="1"/>
        <rFont val="Times New Roman"/>
        <charset val="134"/>
      </rPr>
      <t xml:space="preserve">   3.</t>
    </r>
    <r>
      <rPr>
        <sz val="16"/>
        <color theme="1"/>
        <rFont val="宋体"/>
        <charset val="134"/>
      </rPr>
      <t>一般符合</t>
    </r>
    <r>
      <rPr>
        <sz val="16"/>
        <color theme="1"/>
        <rFont val="Times New Roman"/>
        <charset val="134"/>
      </rPr>
      <t xml:space="preserve">    4.</t>
    </r>
    <r>
      <rPr>
        <sz val="16"/>
        <color theme="1"/>
        <rFont val="宋体"/>
        <charset val="134"/>
      </rPr>
      <t>比较符合</t>
    </r>
    <r>
      <rPr>
        <sz val="16"/>
        <color theme="1"/>
        <rFont val="Times New Roman"/>
        <charset val="134"/>
      </rPr>
      <t xml:space="preserve">   5.</t>
    </r>
    <r>
      <rPr>
        <sz val="16"/>
        <color theme="1"/>
        <rFont val="宋体"/>
        <charset val="134"/>
      </rPr>
      <t xml:space="preserve">完全符合
</t>
    </r>
    <r>
      <rPr>
        <sz val="16"/>
        <color theme="1"/>
        <rFont val="Times New Roman"/>
        <charset val="134"/>
      </rPr>
      <t xml:space="preserve"> 9.</t>
    </r>
    <r>
      <rPr>
        <sz val="16"/>
        <color theme="1"/>
        <rFont val="宋体"/>
        <charset val="134"/>
      </rPr>
      <t>不知道【不读出】</t>
    </r>
    <r>
      <rPr>
        <sz val="16"/>
        <color theme="1"/>
        <rFont val="Times New Roman"/>
        <charset val="134"/>
      </rPr>
      <t xml:space="preserve"> 
W1903 FW1903”</t>
    </r>
    <r>
      <rPr>
        <sz val="16"/>
        <color theme="1"/>
        <rFont val="宋体"/>
        <charset val="134"/>
      </rPr>
      <t>关注财务状况</t>
    </r>
    <r>
      <rPr>
        <sz val="16"/>
        <color theme="1"/>
        <rFont val="Times New Roman"/>
        <charset val="134"/>
      </rPr>
      <t>”</t>
    </r>
    <r>
      <rPr>
        <sz val="16"/>
        <color theme="1"/>
        <rFont val="宋体"/>
        <charset val="134"/>
      </rPr>
      <t xml:space="preserve">我非常关注自己的财务状况（例如经常查看自己的银行账户和收支状况等）。
</t>
    </r>
    <r>
      <rPr>
        <sz val="16"/>
        <color theme="1"/>
        <rFont val="Times New Roman"/>
        <charset val="134"/>
      </rPr>
      <t xml:space="preserve"> 1 .</t>
    </r>
    <r>
      <rPr>
        <sz val="16"/>
        <color theme="1"/>
        <rFont val="宋体"/>
        <charset val="134"/>
      </rPr>
      <t>完全不符合</t>
    </r>
    <r>
      <rPr>
        <sz val="16"/>
        <color theme="1"/>
        <rFont val="Times New Roman"/>
        <charset val="134"/>
      </rPr>
      <t xml:space="preserve">  2.</t>
    </r>
    <r>
      <rPr>
        <sz val="16"/>
        <color theme="1"/>
        <rFont val="宋体"/>
        <charset val="134"/>
      </rPr>
      <t>比较不符合</t>
    </r>
    <r>
      <rPr>
        <sz val="16"/>
        <color theme="1"/>
        <rFont val="Times New Roman"/>
        <charset val="134"/>
      </rPr>
      <t xml:space="preserve">   3.</t>
    </r>
    <r>
      <rPr>
        <sz val="16"/>
        <color theme="1"/>
        <rFont val="宋体"/>
        <charset val="134"/>
      </rPr>
      <t>一般符合</t>
    </r>
    <r>
      <rPr>
        <sz val="16"/>
        <color theme="1"/>
        <rFont val="Times New Roman"/>
        <charset val="134"/>
      </rPr>
      <t xml:space="preserve">    4.</t>
    </r>
    <r>
      <rPr>
        <sz val="16"/>
        <color theme="1"/>
        <rFont val="宋体"/>
        <charset val="134"/>
      </rPr>
      <t>比较符合</t>
    </r>
    <r>
      <rPr>
        <sz val="16"/>
        <color theme="1"/>
        <rFont val="Times New Roman"/>
        <charset val="134"/>
      </rPr>
      <t xml:space="preserve">   5.</t>
    </r>
    <r>
      <rPr>
        <sz val="16"/>
        <color theme="1"/>
        <rFont val="宋体"/>
        <charset val="134"/>
      </rPr>
      <t xml:space="preserve">完全符合
</t>
    </r>
    <r>
      <rPr>
        <sz val="16"/>
        <color theme="1"/>
        <rFont val="Times New Roman"/>
        <charset val="134"/>
      </rPr>
      <t xml:space="preserve"> 9.</t>
    </r>
    <r>
      <rPr>
        <sz val="16"/>
        <color theme="1"/>
        <rFont val="宋体"/>
        <charset val="134"/>
      </rPr>
      <t>不知道【不读出】</t>
    </r>
    <r>
      <rPr>
        <sz val="16"/>
        <color theme="1"/>
        <rFont val="Times New Roman"/>
        <charset val="134"/>
      </rPr>
      <t xml:space="preserve"> 
W1904 FW1904”</t>
    </r>
    <r>
      <rPr>
        <sz val="16"/>
        <color theme="1"/>
        <rFont val="宋体"/>
        <charset val="134"/>
      </rPr>
      <t>制定长期财务规划</t>
    </r>
    <r>
      <rPr>
        <sz val="16"/>
        <color theme="1"/>
        <rFont val="Times New Roman"/>
        <charset val="134"/>
      </rPr>
      <t>”</t>
    </r>
    <r>
      <rPr>
        <sz val="16"/>
        <color theme="1"/>
        <rFont val="宋体"/>
        <charset val="134"/>
      </rPr>
      <t xml:space="preserve">我制定长期的财务规划。
</t>
    </r>
    <r>
      <rPr>
        <sz val="16"/>
        <color theme="1"/>
        <rFont val="Times New Roman"/>
        <charset val="134"/>
      </rPr>
      <t xml:space="preserve"> 1 .</t>
    </r>
    <r>
      <rPr>
        <sz val="16"/>
        <color theme="1"/>
        <rFont val="宋体"/>
        <charset val="134"/>
      </rPr>
      <t>完全不符合</t>
    </r>
    <r>
      <rPr>
        <sz val="16"/>
        <color theme="1"/>
        <rFont val="Times New Roman"/>
        <charset val="134"/>
      </rPr>
      <t xml:space="preserve">  2.</t>
    </r>
    <r>
      <rPr>
        <sz val="16"/>
        <color theme="1"/>
        <rFont val="宋体"/>
        <charset val="134"/>
      </rPr>
      <t>比较不符合</t>
    </r>
    <r>
      <rPr>
        <sz val="16"/>
        <color theme="1"/>
        <rFont val="Times New Roman"/>
        <charset val="134"/>
      </rPr>
      <t xml:space="preserve">   3.</t>
    </r>
    <r>
      <rPr>
        <sz val="16"/>
        <color theme="1"/>
        <rFont val="宋体"/>
        <charset val="134"/>
      </rPr>
      <t>一般符合</t>
    </r>
    <r>
      <rPr>
        <sz val="16"/>
        <color theme="1"/>
        <rFont val="Times New Roman"/>
        <charset val="134"/>
      </rPr>
      <t xml:space="preserve">    4.</t>
    </r>
    <r>
      <rPr>
        <sz val="16"/>
        <color theme="1"/>
        <rFont val="宋体"/>
        <charset val="134"/>
      </rPr>
      <t>比较符合</t>
    </r>
    <r>
      <rPr>
        <sz val="16"/>
        <color theme="1"/>
        <rFont val="Times New Roman"/>
        <charset val="134"/>
      </rPr>
      <t xml:space="preserve">   5.</t>
    </r>
    <r>
      <rPr>
        <sz val="16"/>
        <color theme="1"/>
        <rFont val="宋体"/>
        <charset val="134"/>
      </rPr>
      <t xml:space="preserve">完全符合
</t>
    </r>
    <r>
      <rPr>
        <sz val="16"/>
        <color theme="1"/>
        <rFont val="Times New Roman"/>
        <charset val="134"/>
      </rPr>
      <t xml:space="preserve"> 9.</t>
    </r>
    <r>
      <rPr>
        <sz val="16"/>
        <color theme="1"/>
        <rFont val="宋体"/>
        <charset val="134"/>
      </rPr>
      <t>不知道【不读出】</t>
    </r>
    <r>
      <rPr>
        <sz val="16"/>
        <color theme="1"/>
        <rFont val="Times New Roman"/>
        <charset val="134"/>
      </rPr>
      <t xml:space="preserve"> 
W1905 FW1905”</t>
    </r>
    <r>
      <rPr>
        <sz val="16"/>
        <color theme="1"/>
        <rFont val="宋体"/>
        <charset val="134"/>
      </rPr>
      <t>财务收支管理</t>
    </r>
    <r>
      <rPr>
        <sz val="16"/>
        <color theme="1"/>
        <rFont val="Times New Roman"/>
        <charset val="134"/>
      </rPr>
      <t>”</t>
    </r>
    <r>
      <rPr>
        <sz val="16"/>
        <color theme="1"/>
        <rFont val="宋体"/>
        <charset val="134"/>
      </rPr>
      <t xml:space="preserve">我管理自己的财务收支，也管理家庭的财务收支
</t>
    </r>
    <r>
      <rPr>
        <sz val="16"/>
        <color theme="1"/>
        <rFont val="Times New Roman"/>
        <charset val="134"/>
      </rPr>
      <t xml:space="preserve">  1. </t>
    </r>
    <r>
      <rPr>
        <sz val="16"/>
        <color theme="1"/>
        <rFont val="宋体"/>
        <charset val="134"/>
      </rPr>
      <t>完全不符合</t>
    </r>
    <r>
      <rPr>
        <sz val="16"/>
        <color theme="1"/>
        <rFont val="Times New Roman"/>
        <charset val="134"/>
      </rPr>
      <t xml:space="preserve">  2.</t>
    </r>
    <r>
      <rPr>
        <sz val="16"/>
        <color theme="1"/>
        <rFont val="宋体"/>
        <charset val="134"/>
      </rPr>
      <t>比较不符合</t>
    </r>
    <r>
      <rPr>
        <sz val="16"/>
        <color theme="1"/>
        <rFont val="Times New Roman"/>
        <charset val="134"/>
      </rPr>
      <t xml:space="preserve">   3.</t>
    </r>
    <r>
      <rPr>
        <sz val="16"/>
        <color theme="1"/>
        <rFont val="宋体"/>
        <charset val="134"/>
      </rPr>
      <t>一般符合</t>
    </r>
    <r>
      <rPr>
        <sz val="16"/>
        <color theme="1"/>
        <rFont val="Times New Roman"/>
        <charset val="134"/>
      </rPr>
      <t xml:space="preserve">    4.</t>
    </r>
    <r>
      <rPr>
        <sz val="16"/>
        <color theme="1"/>
        <rFont val="宋体"/>
        <charset val="134"/>
      </rPr>
      <t>比较符合</t>
    </r>
    <r>
      <rPr>
        <sz val="16"/>
        <color theme="1"/>
        <rFont val="Times New Roman"/>
        <charset val="134"/>
      </rPr>
      <t xml:space="preserve">   5.</t>
    </r>
    <r>
      <rPr>
        <sz val="16"/>
        <color theme="1"/>
        <rFont val="宋体"/>
        <charset val="134"/>
      </rPr>
      <t xml:space="preserve">完全符合
</t>
    </r>
    <r>
      <rPr>
        <sz val="16"/>
        <color theme="1"/>
        <rFont val="Times New Roman"/>
        <charset val="134"/>
      </rPr>
      <t xml:space="preserve">  9.</t>
    </r>
    <r>
      <rPr>
        <sz val="16"/>
        <color theme="1"/>
        <rFont val="宋体"/>
        <charset val="134"/>
      </rPr>
      <t>不知道【不读出】</t>
    </r>
    <r>
      <rPr>
        <sz val="16"/>
        <color theme="1"/>
        <rFont val="Times New Roman"/>
        <charset val="134"/>
      </rPr>
      <t xml:space="preserve"> 
W1906 FW1906”</t>
    </r>
    <r>
      <rPr>
        <sz val="16"/>
        <color theme="1"/>
        <rFont val="宋体"/>
        <charset val="134"/>
      </rPr>
      <t>消费模式</t>
    </r>
    <r>
      <rPr>
        <sz val="16"/>
        <color theme="1"/>
        <rFont val="Times New Roman"/>
        <charset val="134"/>
      </rPr>
      <t>”</t>
    </r>
    <r>
      <rPr>
        <sz val="16"/>
        <color theme="1"/>
        <rFont val="宋体"/>
        <charset val="134"/>
      </rPr>
      <t xml:space="preserve">我在生活中量入为出，即会根据收入来进行消费
</t>
    </r>
    <r>
      <rPr>
        <sz val="16"/>
        <color theme="1"/>
        <rFont val="Times New Roman"/>
        <charset val="134"/>
      </rPr>
      <t xml:space="preserve">  1 </t>
    </r>
    <r>
      <rPr>
        <sz val="16"/>
        <color theme="1"/>
        <rFont val="宋体"/>
        <charset val="134"/>
      </rPr>
      <t>完全不符合</t>
    </r>
    <r>
      <rPr>
        <sz val="16"/>
        <color theme="1"/>
        <rFont val="Times New Roman"/>
        <charset val="134"/>
      </rPr>
      <t xml:space="preserve">  2</t>
    </r>
    <r>
      <rPr>
        <sz val="16"/>
        <color theme="1"/>
        <rFont val="宋体"/>
        <charset val="134"/>
      </rPr>
      <t>比较不符合</t>
    </r>
    <r>
      <rPr>
        <sz val="16"/>
        <color theme="1"/>
        <rFont val="Times New Roman"/>
        <charset val="134"/>
      </rPr>
      <t xml:space="preserve">   3</t>
    </r>
    <r>
      <rPr>
        <sz val="16"/>
        <color theme="1"/>
        <rFont val="宋体"/>
        <charset val="134"/>
      </rPr>
      <t>一般符合</t>
    </r>
    <r>
      <rPr>
        <sz val="16"/>
        <color theme="1"/>
        <rFont val="Times New Roman"/>
        <charset val="134"/>
      </rPr>
      <t xml:space="preserve">    4</t>
    </r>
    <r>
      <rPr>
        <sz val="16"/>
        <color theme="1"/>
        <rFont val="宋体"/>
        <charset val="134"/>
      </rPr>
      <t>比较符合</t>
    </r>
    <r>
      <rPr>
        <sz val="16"/>
        <color theme="1"/>
        <rFont val="Times New Roman"/>
        <charset val="134"/>
      </rPr>
      <t xml:space="preserve">   5</t>
    </r>
    <r>
      <rPr>
        <sz val="16"/>
        <color theme="1"/>
        <rFont val="宋体"/>
        <charset val="134"/>
      </rPr>
      <t xml:space="preserve">完全符合
</t>
    </r>
    <r>
      <rPr>
        <sz val="16"/>
        <color theme="1"/>
        <rFont val="Times New Roman"/>
        <charset val="134"/>
      </rPr>
      <t xml:space="preserve">  9.</t>
    </r>
    <r>
      <rPr>
        <sz val="16"/>
        <color theme="1"/>
        <rFont val="宋体"/>
        <charset val="134"/>
      </rPr>
      <t>不知道【不读出】</t>
    </r>
    <r>
      <rPr>
        <sz val="16"/>
        <color theme="1"/>
        <rFont val="Times New Roman"/>
        <charset val="134"/>
      </rPr>
      <t xml:space="preserve"> 
W1907 FW1907”</t>
    </r>
    <r>
      <rPr>
        <sz val="16"/>
        <color theme="1"/>
        <rFont val="宋体"/>
        <charset val="134"/>
      </rPr>
      <t>选择金融产品模式</t>
    </r>
    <r>
      <rPr>
        <sz val="16"/>
        <color theme="1"/>
        <rFont val="Times New Roman"/>
        <charset val="134"/>
      </rPr>
      <t>”</t>
    </r>
    <r>
      <rPr>
        <sz val="16"/>
        <color theme="1"/>
        <rFont val="宋体"/>
        <charset val="134"/>
      </rPr>
      <t xml:space="preserve">我在选择金融产品时会收集产品信息并比较各类产品
</t>
    </r>
    <r>
      <rPr>
        <sz val="16"/>
        <color theme="1"/>
        <rFont val="Times New Roman"/>
        <charset val="134"/>
      </rPr>
      <t xml:space="preserve"> 1 .</t>
    </r>
    <r>
      <rPr>
        <sz val="16"/>
        <color theme="1"/>
        <rFont val="宋体"/>
        <charset val="134"/>
      </rPr>
      <t>完全不符合</t>
    </r>
    <r>
      <rPr>
        <sz val="16"/>
        <color theme="1"/>
        <rFont val="Times New Roman"/>
        <charset val="134"/>
      </rPr>
      <t xml:space="preserve">  2.</t>
    </r>
    <r>
      <rPr>
        <sz val="16"/>
        <color theme="1"/>
        <rFont val="宋体"/>
        <charset val="134"/>
      </rPr>
      <t>比较不符合</t>
    </r>
    <r>
      <rPr>
        <sz val="16"/>
        <color theme="1"/>
        <rFont val="Times New Roman"/>
        <charset val="134"/>
      </rPr>
      <t xml:space="preserve">   3.</t>
    </r>
    <r>
      <rPr>
        <sz val="16"/>
        <color theme="1"/>
        <rFont val="宋体"/>
        <charset val="134"/>
      </rPr>
      <t>一般符合</t>
    </r>
    <r>
      <rPr>
        <sz val="16"/>
        <color theme="1"/>
        <rFont val="Times New Roman"/>
        <charset val="134"/>
      </rPr>
      <t xml:space="preserve">    4.</t>
    </r>
    <r>
      <rPr>
        <sz val="16"/>
        <color theme="1"/>
        <rFont val="宋体"/>
        <charset val="134"/>
      </rPr>
      <t>比较符合</t>
    </r>
    <r>
      <rPr>
        <sz val="16"/>
        <color theme="1"/>
        <rFont val="Times New Roman"/>
        <charset val="134"/>
      </rPr>
      <t xml:space="preserve">   5.</t>
    </r>
    <r>
      <rPr>
        <sz val="16"/>
        <color theme="1"/>
        <rFont val="宋体"/>
        <charset val="134"/>
      </rPr>
      <t xml:space="preserve">完全符合
</t>
    </r>
    <r>
      <rPr>
        <sz val="16"/>
        <color theme="1"/>
        <rFont val="Times New Roman"/>
        <charset val="134"/>
      </rPr>
      <t xml:space="preserve"> 9.</t>
    </r>
    <r>
      <rPr>
        <sz val="16"/>
        <color theme="1"/>
        <rFont val="宋体"/>
        <charset val="134"/>
      </rPr>
      <t>不知道【不读出】</t>
    </r>
    <r>
      <rPr>
        <sz val="16"/>
        <color theme="1"/>
        <rFont val="Times New Roman"/>
        <charset val="134"/>
      </rPr>
      <t xml:space="preserve"> 
    F1</t>
    </r>
    <r>
      <rPr>
        <sz val="16"/>
        <color theme="1"/>
        <rFont val="宋体"/>
        <charset val="134"/>
      </rPr>
      <t xml:space="preserve">：金融产品举例：股票、债券、基金、期权、期货、外汇等。
</t>
    </r>
    <r>
      <rPr>
        <sz val="16"/>
        <color theme="1"/>
        <rFont val="Times New Roman"/>
        <charset val="134"/>
      </rPr>
      <t>W1908 FW1908”</t>
    </r>
    <r>
      <rPr>
        <sz val="16"/>
        <color theme="1"/>
        <rFont val="宋体"/>
        <charset val="134"/>
      </rPr>
      <t>借贷使用</t>
    </r>
    <r>
      <rPr>
        <sz val="16"/>
        <color theme="1"/>
        <rFont val="Times New Roman"/>
        <charset val="134"/>
      </rPr>
      <t>”</t>
    </r>
    <r>
      <rPr>
        <sz val="16"/>
        <color theme="1"/>
        <rFont val="宋体"/>
        <charset val="134"/>
      </rPr>
      <t xml:space="preserve">我会通过借贷来维持收支平衡
</t>
    </r>
    <r>
      <rPr>
        <sz val="16"/>
        <color theme="1"/>
        <rFont val="Times New Roman"/>
        <charset val="134"/>
      </rPr>
      <t xml:space="preserve"> 1 </t>
    </r>
    <r>
      <rPr>
        <sz val="16"/>
        <color theme="1"/>
        <rFont val="宋体"/>
        <charset val="134"/>
      </rPr>
      <t>完全不符合</t>
    </r>
    <r>
      <rPr>
        <sz val="16"/>
        <color theme="1"/>
        <rFont val="Times New Roman"/>
        <charset val="134"/>
      </rPr>
      <t xml:space="preserve">  2</t>
    </r>
    <r>
      <rPr>
        <sz val="16"/>
        <color theme="1"/>
        <rFont val="宋体"/>
        <charset val="134"/>
      </rPr>
      <t>比较不符合</t>
    </r>
    <r>
      <rPr>
        <sz val="16"/>
        <color theme="1"/>
        <rFont val="Times New Roman"/>
        <charset val="134"/>
      </rPr>
      <t xml:space="preserve">   3</t>
    </r>
    <r>
      <rPr>
        <sz val="16"/>
        <color theme="1"/>
        <rFont val="宋体"/>
        <charset val="134"/>
      </rPr>
      <t>一般符合</t>
    </r>
    <r>
      <rPr>
        <sz val="16"/>
        <color theme="1"/>
        <rFont val="Times New Roman"/>
        <charset val="134"/>
      </rPr>
      <t xml:space="preserve">    4</t>
    </r>
    <r>
      <rPr>
        <sz val="16"/>
        <color theme="1"/>
        <rFont val="宋体"/>
        <charset val="134"/>
      </rPr>
      <t>比较符合</t>
    </r>
    <r>
      <rPr>
        <sz val="16"/>
        <color theme="1"/>
        <rFont val="Times New Roman"/>
        <charset val="134"/>
      </rPr>
      <t xml:space="preserve">   5</t>
    </r>
    <r>
      <rPr>
        <sz val="16"/>
        <color theme="1"/>
        <rFont val="宋体"/>
        <charset val="134"/>
      </rPr>
      <t xml:space="preserve">完全符合
</t>
    </r>
    <r>
      <rPr>
        <sz val="16"/>
        <color theme="1"/>
        <rFont val="Times New Roman"/>
        <charset val="134"/>
      </rPr>
      <t xml:space="preserve"> 9.</t>
    </r>
    <r>
      <rPr>
        <sz val="16"/>
        <color theme="1"/>
        <rFont val="宋体"/>
        <charset val="134"/>
      </rPr>
      <t>不知道【不读出】</t>
    </r>
    <r>
      <rPr>
        <sz val="16"/>
        <color theme="1"/>
        <rFont val="Times New Roman"/>
        <charset val="134"/>
      </rPr>
      <t xml:space="preserve"> 
    F1</t>
    </r>
    <r>
      <rPr>
        <sz val="16"/>
        <color theme="1"/>
        <rFont val="宋体"/>
        <charset val="134"/>
      </rPr>
      <t xml:space="preserve">：借贷包括向亲友、金融机构、民间借贷组织等多种途径的借贷行为。
</t>
    </r>
    <r>
      <rPr>
        <sz val="16"/>
        <color theme="1"/>
        <rFont val="Times New Roman"/>
        <charset val="134"/>
      </rPr>
      <t>W1909 FW1909”</t>
    </r>
    <r>
      <rPr>
        <sz val="16"/>
        <color theme="1"/>
        <rFont val="宋体"/>
        <charset val="134"/>
      </rPr>
      <t>记账</t>
    </r>
    <r>
      <rPr>
        <sz val="16"/>
        <color theme="1"/>
        <rFont val="Times New Roman"/>
        <charset val="134"/>
      </rPr>
      <t>”</t>
    </r>
    <r>
      <rPr>
        <sz val="16"/>
        <color theme="1"/>
        <rFont val="宋体"/>
        <charset val="134"/>
      </rPr>
      <t xml:space="preserve">我有记账的习惯，会记录所有的收入和支出。
</t>
    </r>
    <r>
      <rPr>
        <sz val="16"/>
        <color theme="1"/>
        <rFont val="Times New Roman"/>
        <charset val="134"/>
      </rPr>
      <t xml:space="preserve">  1 .</t>
    </r>
    <r>
      <rPr>
        <sz val="16"/>
        <color theme="1"/>
        <rFont val="宋体"/>
        <charset val="134"/>
      </rPr>
      <t>完全不符合</t>
    </r>
    <r>
      <rPr>
        <sz val="16"/>
        <color theme="1"/>
        <rFont val="Times New Roman"/>
        <charset val="134"/>
      </rPr>
      <t xml:space="preserve">  2.</t>
    </r>
    <r>
      <rPr>
        <sz val="16"/>
        <color theme="1"/>
        <rFont val="宋体"/>
        <charset val="134"/>
      </rPr>
      <t>比较不符合</t>
    </r>
    <r>
      <rPr>
        <sz val="16"/>
        <color theme="1"/>
        <rFont val="Times New Roman"/>
        <charset val="134"/>
      </rPr>
      <t xml:space="preserve">   3.</t>
    </r>
    <r>
      <rPr>
        <sz val="16"/>
        <color theme="1"/>
        <rFont val="宋体"/>
        <charset val="134"/>
      </rPr>
      <t>一般符合</t>
    </r>
    <r>
      <rPr>
        <sz val="16"/>
        <color theme="1"/>
        <rFont val="Times New Roman"/>
        <charset val="134"/>
      </rPr>
      <t xml:space="preserve">    4.</t>
    </r>
    <r>
      <rPr>
        <sz val="16"/>
        <color theme="1"/>
        <rFont val="宋体"/>
        <charset val="134"/>
      </rPr>
      <t>比较符合</t>
    </r>
    <r>
      <rPr>
        <sz val="16"/>
        <color theme="1"/>
        <rFont val="Times New Roman"/>
        <charset val="134"/>
      </rPr>
      <t xml:space="preserve">   5.</t>
    </r>
    <r>
      <rPr>
        <sz val="16"/>
        <color theme="1"/>
        <rFont val="宋体"/>
        <charset val="134"/>
      </rPr>
      <t xml:space="preserve">完全符合
</t>
    </r>
    <r>
      <rPr>
        <sz val="16"/>
        <color theme="1"/>
        <rFont val="Times New Roman"/>
        <charset val="134"/>
      </rPr>
      <t xml:space="preserve">  9.</t>
    </r>
    <r>
      <rPr>
        <sz val="16"/>
        <color theme="1"/>
        <rFont val="宋体"/>
        <charset val="134"/>
      </rPr>
      <t xml:space="preserve">不知道【不读出】
</t>
    </r>
    <r>
      <rPr>
        <sz val="16"/>
        <color theme="1"/>
        <rFont val="Times New Roman"/>
        <charset val="134"/>
      </rPr>
      <t>W1910 FW1910”</t>
    </r>
    <r>
      <rPr>
        <sz val="16"/>
        <color theme="1"/>
        <rFont val="宋体"/>
        <charset val="134"/>
      </rPr>
      <t>主观感受</t>
    </r>
    <r>
      <rPr>
        <sz val="16"/>
        <color theme="1"/>
        <rFont val="Times New Roman"/>
        <charset val="134"/>
      </rPr>
      <t>”</t>
    </r>
    <r>
      <rPr>
        <sz val="16"/>
        <color theme="1"/>
        <rFont val="宋体"/>
        <charset val="134"/>
      </rPr>
      <t xml:space="preserve">花钱比存钱更能让我感到满足。
</t>
    </r>
    <r>
      <rPr>
        <sz val="16"/>
        <color theme="1"/>
        <rFont val="Times New Roman"/>
        <charset val="134"/>
      </rPr>
      <t xml:space="preserve">  1 .</t>
    </r>
    <r>
      <rPr>
        <sz val="16"/>
        <color theme="1"/>
        <rFont val="宋体"/>
        <charset val="134"/>
      </rPr>
      <t>完全不符合</t>
    </r>
    <r>
      <rPr>
        <sz val="16"/>
        <color theme="1"/>
        <rFont val="Times New Roman"/>
        <charset val="134"/>
      </rPr>
      <t xml:space="preserve">  2.</t>
    </r>
    <r>
      <rPr>
        <sz val="16"/>
        <color theme="1"/>
        <rFont val="宋体"/>
        <charset val="134"/>
      </rPr>
      <t>比较不符合</t>
    </r>
    <r>
      <rPr>
        <sz val="16"/>
        <color theme="1"/>
        <rFont val="Times New Roman"/>
        <charset val="134"/>
      </rPr>
      <t xml:space="preserve">   3.</t>
    </r>
    <r>
      <rPr>
        <sz val="16"/>
        <color theme="1"/>
        <rFont val="宋体"/>
        <charset val="134"/>
      </rPr>
      <t>一般符合</t>
    </r>
    <r>
      <rPr>
        <sz val="16"/>
        <color theme="1"/>
        <rFont val="Times New Roman"/>
        <charset val="134"/>
      </rPr>
      <t xml:space="preserve">    4.</t>
    </r>
    <r>
      <rPr>
        <sz val="16"/>
        <color theme="1"/>
        <rFont val="宋体"/>
        <charset val="134"/>
      </rPr>
      <t>比较符合</t>
    </r>
    <r>
      <rPr>
        <sz val="16"/>
        <color theme="1"/>
        <rFont val="Times New Roman"/>
        <charset val="134"/>
      </rPr>
      <t xml:space="preserve">   5.</t>
    </r>
    <r>
      <rPr>
        <sz val="16"/>
        <color theme="1"/>
        <rFont val="宋体"/>
        <charset val="134"/>
      </rPr>
      <t xml:space="preserve">完全符合
</t>
    </r>
    <r>
      <rPr>
        <sz val="16"/>
        <color theme="1"/>
        <rFont val="Times New Roman"/>
        <charset val="134"/>
      </rPr>
      <t xml:space="preserve">  9.</t>
    </r>
    <r>
      <rPr>
        <sz val="16"/>
        <color theme="1"/>
        <rFont val="宋体"/>
        <charset val="134"/>
      </rPr>
      <t xml:space="preserve">不知道【不读出】
</t>
    </r>
    <r>
      <rPr>
        <sz val="16"/>
        <color theme="1"/>
        <rFont val="Times New Roman"/>
        <charset val="134"/>
      </rPr>
      <t>W1911 FW1911”</t>
    </r>
    <r>
      <rPr>
        <sz val="16"/>
        <color theme="1"/>
        <rFont val="宋体"/>
        <charset val="134"/>
      </rPr>
      <t>主观倾向</t>
    </r>
    <r>
      <rPr>
        <sz val="16"/>
        <color theme="1"/>
        <rFont val="Times New Roman"/>
        <charset val="134"/>
      </rPr>
      <t>”</t>
    </r>
    <r>
      <rPr>
        <sz val="16"/>
        <color theme="1"/>
        <rFont val="宋体"/>
        <charset val="134"/>
      </rPr>
      <t xml:space="preserve">我更倾向于活在当下，未来的事情不去考虑。
</t>
    </r>
    <r>
      <rPr>
        <sz val="16"/>
        <color theme="1"/>
        <rFont val="Times New Roman"/>
        <charset val="134"/>
      </rPr>
      <t xml:space="preserve">  1 .</t>
    </r>
    <r>
      <rPr>
        <sz val="16"/>
        <color theme="1"/>
        <rFont val="宋体"/>
        <charset val="134"/>
      </rPr>
      <t>完全不符合</t>
    </r>
    <r>
      <rPr>
        <sz val="16"/>
        <color theme="1"/>
        <rFont val="Times New Roman"/>
        <charset val="134"/>
      </rPr>
      <t xml:space="preserve">  2.</t>
    </r>
    <r>
      <rPr>
        <sz val="16"/>
        <color theme="1"/>
        <rFont val="宋体"/>
        <charset val="134"/>
      </rPr>
      <t>比较不符合</t>
    </r>
    <r>
      <rPr>
        <sz val="16"/>
        <color theme="1"/>
        <rFont val="Times New Roman"/>
        <charset val="134"/>
      </rPr>
      <t xml:space="preserve">   3.</t>
    </r>
    <r>
      <rPr>
        <sz val="16"/>
        <color theme="1"/>
        <rFont val="宋体"/>
        <charset val="134"/>
      </rPr>
      <t>一般符合</t>
    </r>
    <r>
      <rPr>
        <sz val="16"/>
        <color theme="1"/>
        <rFont val="Times New Roman"/>
        <charset val="134"/>
      </rPr>
      <t xml:space="preserve">    4.</t>
    </r>
    <r>
      <rPr>
        <sz val="16"/>
        <color theme="1"/>
        <rFont val="宋体"/>
        <charset val="134"/>
      </rPr>
      <t>比较符合</t>
    </r>
    <r>
      <rPr>
        <sz val="16"/>
        <color theme="1"/>
        <rFont val="Times New Roman"/>
        <charset val="134"/>
      </rPr>
      <t xml:space="preserve">   5.</t>
    </r>
    <r>
      <rPr>
        <sz val="16"/>
        <color theme="1"/>
        <rFont val="宋体"/>
        <charset val="134"/>
      </rPr>
      <t xml:space="preserve">完全符合
</t>
    </r>
    <r>
      <rPr>
        <sz val="16"/>
        <color theme="1"/>
        <rFont val="Times New Roman"/>
        <charset val="134"/>
      </rPr>
      <t xml:space="preserve">  9.</t>
    </r>
    <r>
      <rPr>
        <sz val="16"/>
        <color theme="1"/>
        <rFont val="宋体"/>
        <charset val="134"/>
      </rPr>
      <t xml:space="preserve">不知道【不读出】
</t>
    </r>
    <r>
      <rPr>
        <sz val="16"/>
        <color theme="1"/>
        <rFont val="Times New Roman"/>
        <charset val="134"/>
      </rPr>
      <t>W1912 FW1912”</t>
    </r>
    <r>
      <rPr>
        <sz val="16"/>
        <color theme="1"/>
        <rFont val="宋体"/>
        <charset val="134"/>
      </rPr>
      <t>金钱观</t>
    </r>
    <r>
      <rPr>
        <sz val="16"/>
        <color theme="1"/>
        <rFont val="Times New Roman"/>
        <charset val="134"/>
      </rPr>
      <t>”</t>
    </r>
    <r>
      <rPr>
        <sz val="16"/>
        <color theme="1"/>
        <rFont val="宋体"/>
        <charset val="134"/>
      </rPr>
      <t xml:space="preserve">我认为钱就是用来花的，有钱就要花。
</t>
    </r>
    <r>
      <rPr>
        <sz val="16"/>
        <color theme="1"/>
        <rFont val="Times New Roman"/>
        <charset val="134"/>
      </rPr>
      <t xml:space="preserve"> 1 .</t>
    </r>
    <r>
      <rPr>
        <sz val="16"/>
        <color theme="1"/>
        <rFont val="宋体"/>
        <charset val="134"/>
      </rPr>
      <t>完全不符合</t>
    </r>
    <r>
      <rPr>
        <sz val="16"/>
        <color theme="1"/>
        <rFont val="Times New Roman"/>
        <charset val="134"/>
      </rPr>
      <t xml:space="preserve">  2.</t>
    </r>
    <r>
      <rPr>
        <sz val="16"/>
        <color theme="1"/>
        <rFont val="宋体"/>
        <charset val="134"/>
      </rPr>
      <t>比较不符合</t>
    </r>
    <r>
      <rPr>
        <sz val="16"/>
        <color theme="1"/>
        <rFont val="Times New Roman"/>
        <charset val="134"/>
      </rPr>
      <t xml:space="preserve">   3.</t>
    </r>
    <r>
      <rPr>
        <sz val="16"/>
        <color theme="1"/>
        <rFont val="宋体"/>
        <charset val="134"/>
      </rPr>
      <t>一般符合</t>
    </r>
    <r>
      <rPr>
        <sz val="16"/>
        <color theme="1"/>
        <rFont val="Times New Roman"/>
        <charset val="134"/>
      </rPr>
      <t xml:space="preserve">    4.</t>
    </r>
    <r>
      <rPr>
        <sz val="16"/>
        <color theme="1"/>
        <rFont val="宋体"/>
        <charset val="134"/>
      </rPr>
      <t>比较符合</t>
    </r>
    <r>
      <rPr>
        <sz val="16"/>
        <color theme="1"/>
        <rFont val="Times New Roman"/>
        <charset val="134"/>
      </rPr>
      <t xml:space="preserve">   5.</t>
    </r>
    <r>
      <rPr>
        <sz val="16"/>
        <color theme="1"/>
        <rFont val="宋体"/>
        <charset val="134"/>
      </rPr>
      <t xml:space="preserve">完全符合
</t>
    </r>
    <r>
      <rPr>
        <sz val="16"/>
        <color theme="1"/>
        <rFont val="Times New Roman"/>
        <charset val="134"/>
      </rPr>
      <t xml:space="preserve"> 9.</t>
    </r>
    <r>
      <rPr>
        <sz val="16"/>
        <color theme="1"/>
        <rFont val="宋体"/>
        <charset val="134"/>
      </rPr>
      <t xml:space="preserve">不知道【不读出】
</t>
    </r>
  </si>
  <si>
    <r>
      <rPr>
        <sz val="16"/>
        <color theme="1"/>
        <rFont val="Times New Roman"/>
        <charset val="134"/>
      </rPr>
      <t>W20 FW20”</t>
    </r>
    <r>
      <rPr>
        <sz val="16"/>
        <color theme="1"/>
        <rFont val="宋体"/>
        <charset val="134"/>
      </rPr>
      <t>债务倍数（倍）</t>
    </r>
    <r>
      <rPr>
        <sz val="16"/>
        <color theme="1"/>
        <rFont val="Times New Roman"/>
        <charset val="134"/>
      </rPr>
      <t>”</t>
    </r>
    <r>
      <rPr>
        <sz val="16"/>
        <color theme="1"/>
        <rFont val="宋体"/>
        <charset val="134"/>
      </rPr>
      <t xml:space="preserve">以您家现有的经济状况，您家是否愿意承担更多的债务？
</t>
    </r>
    <r>
      <rPr>
        <sz val="16"/>
        <color theme="1"/>
        <rFont val="Times New Roman"/>
        <charset val="134"/>
      </rPr>
      <t xml:space="preserve">1. </t>
    </r>
    <r>
      <rPr>
        <sz val="16"/>
        <color theme="1"/>
        <rFont val="宋体"/>
        <charset val="134"/>
      </rPr>
      <t>非常不愿意</t>
    </r>
    <r>
      <rPr>
        <sz val="16"/>
        <color theme="1"/>
        <rFont val="Times New Roman"/>
        <charset val="134"/>
      </rPr>
      <t xml:space="preserve">   2.</t>
    </r>
    <r>
      <rPr>
        <sz val="16"/>
        <color theme="1"/>
        <rFont val="宋体"/>
        <charset val="134"/>
      </rPr>
      <t>不愿意</t>
    </r>
    <r>
      <rPr>
        <sz val="16"/>
        <color theme="1"/>
        <rFont val="Times New Roman"/>
        <charset val="134"/>
      </rPr>
      <t xml:space="preserve">      3. </t>
    </r>
    <r>
      <rPr>
        <sz val="16"/>
        <color theme="1"/>
        <rFont val="宋体"/>
        <charset val="134"/>
      </rPr>
      <t>一般</t>
    </r>
    <r>
      <rPr>
        <sz val="16"/>
        <color theme="1"/>
        <rFont val="Times New Roman"/>
        <charset val="134"/>
      </rPr>
      <t xml:space="preserve">       4. </t>
    </r>
    <r>
      <rPr>
        <sz val="16"/>
        <color theme="1"/>
        <rFont val="宋体"/>
        <charset val="134"/>
      </rPr>
      <t>愿意</t>
    </r>
    <r>
      <rPr>
        <sz val="16"/>
        <color theme="1"/>
        <rFont val="Times New Roman"/>
        <charset val="134"/>
      </rPr>
      <t xml:space="preserve">      5. </t>
    </r>
    <r>
      <rPr>
        <sz val="16"/>
        <color theme="1"/>
        <rFont val="宋体"/>
        <charset val="134"/>
      </rPr>
      <t>非常愿意
【</t>
    </r>
    <r>
      <rPr>
        <sz val="16"/>
        <color theme="1"/>
        <rFont val="Times New Roman"/>
        <charset val="134"/>
      </rPr>
      <t>CAPI</t>
    </r>
    <r>
      <rPr>
        <sz val="16"/>
        <color theme="1"/>
        <rFont val="宋体"/>
        <charset val="134"/>
      </rPr>
      <t>】</t>
    </r>
    <r>
      <rPr>
        <sz val="16"/>
        <color theme="1"/>
        <rFont val="Times New Roman"/>
        <charset val="134"/>
      </rPr>
      <t>Soft check: W20&lt;=20“</t>
    </r>
    <r>
      <rPr>
        <sz val="16"/>
        <color theme="1"/>
        <rFont val="宋体"/>
        <charset val="134"/>
      </rPr>
      <t>您家能够承担的债务超过您家年收入的</t>
    </r>
    <r>
      <rPr>
        <sz val="16"/>
        <color theme="1"/>
        <rFont val="Times New Roman"/>
        <charset val="134"/>
      </rPr>
      <t>20</t>
    </r>
    <r>
      <rPr>
        <sz val="16"/>
        <color theme="1"/>
        <rFont val="宋体"/>
        <charset val="134"/>
      </rPr>
      <t>倍吗？</t>
    </r>
    <r>
      <rPr>
        <sz val="16"/>
        <color theme="1"/>
        <rFont val="Times New Roman"/>
        <charset val="134"/>
      </rPr>
      <t>”
W21 FW21”</t>
    </r>
    <r>
      <rPr>
        <sz val="16"/>
        <color theme="1"/>
        <rFont val="宋体"/>
        <charset val="134"/>
      </rPr>
      <t>筹款难度</t>
    </r>
    <r>
      <rPr>
        <sz val="16"/>
        <color theme="1"/>
        <rFont val="Times New Roman"/>
        <charset val="134"/>
      </rPr>
      <t>”</t>
    </r>
    <r>
      <rPr>
        <sz val="16"/>
        <color theme="1"/>
        <rFont val="宋体"/>
        <charset val="134"/>
      </rPr>
      <t>紧急情况下，需要您尽快筹集一笔</t>
    </r>
    <r>
      <rPr>
        <sz val="16"/>
        <color theme="1"/>
        <rFont val="Times New Roman"/>
        <charset val="134"/>
      </rPr>
      <t>2</t>
    </r>
    <r>
      <rPr>
        <sz val="16"/>
        <color theme="1"/>
        <rFont val="宋体"/>
        <charset val="134"/>
      </rPr>
      <t xml:space="preserve">万元的资金，您认为筹钱的困难程度如何？
</t>
    </r>
    <r>
      <rPr>
        <sz val="16"/>
        <color theme="1"/>
        <rFont val="Times New Roman"/>
        <charset val="134"/>
      </rPr>
      <t xml:space="preserve">     1.</t>
    </r>
    <r>
      <rPr>
        <sz val="16"/>
        <color theme="1"/>
        <rFont val="宋体"/>
        <charset val="134"/>
      </rPr>
      <t>很困难</t>
    </r>
    <r>
      <rPr>
        <sz val="16"/>
        <color theme="1"/>
        <rFont val="Times New Roman"/>
        <charset val="134"/>
      </rPr>
      <t xml:space="preserve">  2.</t>
    </r>
    <r>
      <rPr>
        <sz val="16"/>
        <color theme="1"/>
        <rFont val="宋体"/>
        <charset val="134"/>
      </rPr>
      <t>比较困难</t>
    </r>
    <r>
      <rPr>
        <sz val="16"/>
        <color theme="1"/>
        <rFont val="Times New Roman"/>
        <charset val="134"/>
      </rPr>
      <t xml:space="preserve">  3.</t>
    </r>
    <r>
      <rPr>
        <sz val="16"/>
        <color theme="1"/>
        <rFont val="宋体"/>
        <charset val="134"/>
      </rPr>
      <t>一般</t>
    </r>
    <r>
      <rPr>
        <sz val="16"/>
        <color theme="1"/>
        <rFont val="Times New Roman"/>
        <charset val="134"/>
      </rPr>
      <t xml:space="preserve">  4.</t>
    </r>
    <r>
      <rPr>
        <sz val="16"/>
        <color theme="1"/>
        <rFont val="宋体"/>
        <charset val="134"/>
      </rPr>
      <t>比较容易</t>
    </r>
    <r>
      <rPr>
        <sz val="16"/>
        <color theme="1"/>
        <rFont val="Times New Roman"/>
        <charset val="134"/>
      </rPr>
      <t xml:space="preserve">   5.</t>
    </r>
    <r>
      <rPr>
        <sz val="16"/>
        <color theme="1"/>
        <rFont val="宋体"/>
        <charset val="134"/>
      </rPr>
      <t xml:space="preserve">很容易
</t>
    </r>
    <r>
      <rPr>
        <sz val="16"/>
        <color theme="1"/>
        <rFont val="Times New Roman"/>
        <charset val="134"/>
      </rPr>
      <t xml:space="preserve"> </t>
    </r>
    <r>
      <rPr>
        <sz val="16"/>
        <color theme="1"/>
        <rFont val="宋体"/>
        <charset val="134"/>
      </rPr>
      <t>访员注意：筹集资金指借款，不包括使用</t>
    </r>
    <r>
      <rPr>
        <sz val="16"/>
        <color theme="1"/>
        <rFont val="Times New Roman"/>
        <charset val="134"/>
      </rPr>
      <t>2</t>
    </r>
    <r>
      <rPr>
        <sz val="16"/>
        <color theme="1"/>
        <rFont val="宋体"/>
        <charset val="134"/>
      </rPr>
      <t xml:space="preserve">万元的自有资金。
</t>
    </r>
    <r>
      <rPr>
        <sz val="16"/>
        <color theme="1"/>
        <rFont val="Times New Roman"/>
        <charset val="134"/>
      </rPr>
      <t>W22 FW22”</t>
    </r>
    <r>
      <rPr>
        <sz val="16"/>
        <color theme="1"/>
        <rFont val="宋体"/>
        <charset val="134"/>
      </rPr>
      <t>房价预期</t>
    </r>
    <r>
      <rPr>
        <sz val="16"/>
        <color theme="1"/>
        <rFont val="Times New Roman"/>
        <charset val="134"/>
      </rPr>
      <t>”</t>
    </r>
    <r>
      <rPr>
        <sz val="16"/>
        <color theme="1"/>
        <rFont val="宋体"/>
        <charset val="134"/>
      </rPr>
      <t xml:space="preserve">您认为未来一年您所在区的房价会如何变化？
</t>
    </r>
    <r>
      <rPr>
        <sz val="16"/>
        <color theme="1"/>
        <rFont val="Times New Roman"/>
        <charset val="134"/>
      </rPr>
      <t xml:space="preserve">     1.</t>
    </r>
    <r>
      <rPr>
        <sz val="16"/>
        <color theme="1"/>
        <rFont val="宋体"/>
        <charset val="134"/>
      </rPr>
      <t>大幅下降</t>
    </r>
    <r>
      <rPr>
        <sz val="16"/>
        <color theme="1"/>
        <rFont val="Times New Roman"/>
        <charset val="134"/>
      </rPr>
      <t xml:space="preserve">   2.</t>
    </r>
    <r>
      <rPr>
        <sz val="16"/>
        <color theme="1"/>
        <rFont val="宋体"/>
        <charset val="134"/>
      </rPr>
      <t>小幅下降</t>
    </r>
    <r>
      <rPr>
        <sz val="16"/>
        <color theme="1"/>
        <rFont val="Times New Roman"/>
        <charset val="134"/>
      </rPr>
      <t xml:space="preserve">   3..</t>
    </r>
    <r>
      <rPr>
        <sz val="16"/>
        <color theme="1"/>
        <rFont val="宋体"/>
        <charset val="134"/>
      </rPr>
      <t>基本不变</t>
    </r>
    <r>
      <rPr>
        <sz val="16"/>
        <color theme="1"/>
        <rFont val="Times New Roman"/>
        <charset val="134"/>
      </rPr>
      <t xml:space="preserve">   4</t>
    </r>
    <r>
      <rPr>
        <sz val="16"/>
        <color theme="1"/>
        <rFont val="宋体"/>
        <charset val="134"/>
      </rPr>
      <t>小幅上升</t>
    </r>
    <r>
      <rPr>
        <sz val="16"/>
        <color theme="1"/>
        <rFont val="Times New Roman"/>
        <charset val="134"/>
      </rPr>
      <t xml:space="preserve">   5.</t>
    </r>
    <r>
      <rPr>
        <sz val="16"/>
        <color theme="1"/>
        <rFont val="宋体"/>
        <charset val="134"/>
      </rPr>
      <t xml:space="preserve">大幅上升
</t>
    </r>
    <r>
      <rPr>
        <sz val="16"/>
        <color theme="1"/>
        <rFont val="Times New Roman"/>
        <charset val="134"/>
      </rPr>
      <t>W23 FW23”</t>
    </r>
    <r>
      <rPr>
        <sz val="16"/>
        <color theme="1"/>
        <rFont val="宋体"/>
        <charset val="134"/>
      </rPr>
      <t>投资方式</t>
    </r>
    <r>
      <rPr>
        <sz val="16"/>
        <color theme="1"/>
        <rFont val="Times New Roman"/>
        <charset val="134"/>
      </rPr>
      <t>”</t>
    </r>
    <r>
      <rPr>
        <sz val="16"/>
        <color theme="1"/>
        <rFont val="宋体"/>
        <charset val="134"/>
      </rPr>
      <t>以下哪种投资方式更符合您家庭的实际情况</t>
    </r>
    <r>
      <rPr>
        <sz val="16"/>
        <color theme="1"/>
        <rFont val="Times New Roman"/>
        <charset val="134"/>
      </rPr>
      <t>?
1.</t>
    </r>
    <r>
      <rPr>
        <sz val="16"/>
        <color theme="1"/>
        <rFont val="宋体"/>
        <charset val="134"/>
      </rPr>
      <t>我管投资</t>
    </r>
    <r>
      <rPr>
        <sz val="16"/>
        <color theme="1"/>
        <rFont val="Times New Roman"/>
        <charset val="134"/>
      </rPr>
      <t xml:space="preserve">   2.</t>
    </r>
    <r>
      <rPr>
        <sz val="16"/>
        <color theme="1"/>
        <rFont val="宋体"/>
        <charset val="134"/>
      </rPr>
      <t>我配偶管投资</t>
    </r>
    <r>
      <rPr>
        <sz val="16"/>
        <color theme="1"/>
        <rFont val="Times New Roman"/>
        <charset val="134"/>
      </rPr>
      <t xml:space="preserve">  3.</t>
    </r>
    <r>
      <rPr>
        <sz val="16"/>
        <color theme="1"/>
        <rFont val="宋体"/>
        <charset val="134"/>
      </rPr>
      <t>我和配偶各自管理自己的投资</t>
    </r>
    <r>
      <rPr>
        <sz val="16"/>
        <color theme="1"/>
        <rFont val="Times New Roman"/>
        <charset val="134"/>
      </rPr>
      <t xml:space="preserve">   4.</t>
    </r>
    <r>
      <rPr>
        <sz val="16"/>
        <color theme="1"/>
        <rFont val="宋体"/>
        <charset val="134"/>
      </rPr>
      <t>我和配偶共同管理投资</t>
    </r>
    <r>
      <rPr>
        <sz val="16"/>
        <color theme="1"/>
        <rFont val="Times New Roman"/>
        <charset val="134"/>
      </rPr>
      <t xml:space="preserve">   5. </t>
    </r>
    <r>
      <rPr>
        <sz val="16"/>
        <color theme="1"/>
        <rFont val="宋体"/>
        <charset val="134"/>
      </rPr>
      <t>家里其他人管投资</t>
    </r>
    <r>
      <rPr>
        <sz val="16"/>
        <color theme="1"/>
        <rFont val="Times New Roman"/>
        <charset val="134"/>
      </rPr>
      <t xml:space="preserve">   6. </t>
    </r>
    <r>
      <rPr>
        <sz val="16"/>
        <color theme="1"/>
        <rFont val="宋体"/>
        <charset val="134"/>
      </rPr>
      <t xml:space="preserve">从来没有投资
</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 xml:space="preserve">  </t>
    </r>
    <r>
      <rPr>
        <sz val="16"/>
        <color theme="1"/>
        <rFont val="宋体"/>
        <charset val="134"/>
      </rPr>
      <t>若</t>
    </r>
    <r>
      <rPr>
        <sz val="16"/>
        <color theme="1"/>
        <rFont val="Times New Roman"/>
        <charset val="134"/>
      </rPr>
      <t>W23=6</t>
    </r>
    <r>
      <rPr>
        <sz val="16"/>
        <color theme="1"/>
        <rFont val="宋体"/>
        <charset val="134"/>
      </rPr>
      <t>，</t>
    </r>
    <r>
      <rPr>
        <sz val="16"/>
        <color theme="1"/>
        <rFont val="Times New Roman"/>
        <charset val="134"/>
      </rPr>
      <t xml:space="preserve"> </t>
    </r>
    <r>
      <rPr>
        <sz val="16"/>
        <color theme="1"/>
        <rFont val="宋体"/>
        <charset val="134"/>
      </rPr>
      <t>则</t>
    </r>
    <r>
      <rPr>
        <sz val="16"/>
        <color theme="1"/>
        <rFont val="Times New Roman"/>
        <charset val="134"/>
      </rPr>
      <t>W241</t>
    </r>
    <r>
      <rPr>
        <sz val="16"/>
        <color theme="1"/>
        <rFont val="宋体"/>
        <charset val="134"/>
      </rPr>
      <t>和</t>
    </r>
    <r>
      <rPr>
        <sz val="16"/>
        <color theme="1"/>
        <rFont val="Times New Roman"/>
        <charset val="134"/>
      </rPr>
      <t>W242</t>
    </r>
    <r>
      <rPr>
        <sz val="16"/>
        <color theme="1"/>
        <rFont val="宋体"/>
        <charset val="134"/>
      </rPr>
      <t>题干中加载</t>
    </r>
    <r>
      <rPr>
        <sz val="16"/>
        <color theme="1"/>
        <rFont val="Times New Roman"/>
        <charset val="134"/>
      </rPr>
      <t>“</t>
    </r>
    <r>
      <rPr>
        <sz val="16"/>
        <color theme="1"/>
        <rFont val="宋体"/>
        <charset val="134"/>
      </rPr>
      <t>假如您家投资</t>
    </r>
    <r>
      <rPr>
        <sz val="16"/>
        <color theme="1"/>
        <rFont val="Times New Roman"/>
        <charset val="134"/>
      </rPr>
      <t>”</t>
    </r>
    <r>
      <rPr>
        <sz val="16"/>
        <color theme="1"/>
        <rFont val="宋体"/>
        <charset val="134"/>
      </rPr>
      <t>，否则题干加载</t>
    </r>
    <r>
      <rPr>
        <sz val="16"/>
        <color theme="1"/>
        <rFont val="Times New Roman"/>
        <charset val="134"/>
      </rPr>
      <t>“</t>
    </r>
    <r>
      <rPr>
        <sz val="16"/>
        <color theme="1"/>
        <rFont val="宋体"/>
        <charset val="134"/>
      </rPr>
      <t>在投资中</t>
    </r>
    <r>
      <rPr>
        <sz val="16"/>
        <color theme="1"/>
        <rFont val="Times New Roman"/>
        <charset val="134"/>
      </rPr>
      <t>”</t>
    </r>
    <r>
      <rPr>
        <sz val="16"/>
        <color theme="1"/>
        <rFont val="宋体"/>
        <charset val="134"/>
      </rPr>
      <t xml:space="preserve">。
</t>
    </r>
    <r>
      <rPr>
        <sz val="16"/>
        <color theme="1"/>
        <rFont val="Times New Roman"/>
        <charset val="134"/>
      </rPr>
      <t>W241 FW241”</t>
    </r>
    <r>
      <rPr>
        <sz val="16"/>
        <color theme="1"/>
        <rFont val="宋体"/>
        <charset val="134"/>
      </rPr>
      <t>风险偏好</t>
    </r>
    <r>
      <rPr>
        <sz val="16"/>
        <color theme="1"/>
        <rFont val="Times New Roman"/>
        <charset val="134"/>
      </rPr>
      <t>”</t>
    </r>
    <r>
      <rPr>
        <sz val="16"/>
        <color theme="1"/>
        <rFont val="宋体"/>
        <charset val="134"/>
      </rPr>
      <t>假如您家投资</t>
    </r>
    <r>
      <rPr>
        <sz val="16"/>
        <color theme="1"/>
        <rFont val="Times New Roman"/>
        <charset val="134"/>
      </rPr>
      <t>/</t>
    </r>
    <r>
      <rPr>
        <sz val="16"/>
        <color theme="1"/>
        <rFont val="宋体"/>
        <charset val="134"/>
      </rPr>
      <t xml:space="preserve">在投资中，您愿意承担的风险如何？
</t>
    </r>
    <r>
      <rPr>
        <sz val="16"/>
        <color theme="1"/>
        <rFont val="Times New Roman"/>
        <charset val="134"/>
      </rPr>
      <t>1.</t>
    </r>
    <r>
      <rPr>
        <sz val="16"/>
        <color theme="1"/>
        <rFont val="宋体"/>
        <charset val="134"/>
      </rPr>
      <t>高风险、高收益</t>
    </r>
    <r>
      <rPr>
        <sz val="16"/>
        <color theme="1"/>
        <rFont val="Times New Roman"/>
        <charset val="134"/>
      </rPr>
      <t xml:space="preserve">          2.</t>
    </r>
    <r>
      <rPr>
        <sz val="16"/>
        <color theme="1"/>
        <rFont val="宋体"/>
        <charset val="134"/>
      </rPr>
      <t>适中风险、稳健收益</t>
    </r>
    <r>
      <rPr>
        <sz val="16"/>
        <color theme="1"/>
        <rFont val="Times New Roman"/>
        <charset val="134"/>
      </rPr>
      <t xml:space="preserve">    
3.</t>
    </r>
    <r>
      <rPr>
        <sz val="16"/>
        <color theme="1"/>
        <rFont val="宋体"/>
        <charset val="134"/>
      </rPr>
      <t>低风险、低收益</t>
    </r>
    <r>
      <rPr>
        <sz val="16"/>
        <color theme="1"/>
        <rFont val="Times New Roman"/>
        <charset val="134"/>
      </rPr>
      <t xml:space="preserve">          4.</t>
    </r>
    <r>
      <rPr>
        <sz val="16"/>
        <color theme="1"/>
        <rFont val="宋体"/>
        <charset val="134"/>
      </rPr>
      <t>不愿意承担任何投资风险</t>
    </r>
    <r>
      <rPr>
        <sz val="16"/>
        <color theme="1"/>
        <rFont val="Times New Roman"/>
        <charset val="134"/>
      </rPr>
      <t xml:space="preserve">  
W242 FW242”</t>
    </r>
    <r>
      <rPr>
        <sz val="16"/>
        <color theme="1"/>
        <rFont val="宋体"/>
        <charset val="134"/>
      </rPr>
      <t>配偶风险偏好</t>
    </r>
    <r>
      <rPr>
        <sz val="16"/>
        <color theme="1"/>
        <rFont val="Times New Roman"/>
        <charset val="134"/>
      </rPr>
      <t>”</t>
    </r>
    <r>
      <rPr>
        <sz val="16"/>
        <color theme="1"/>
        <rFont val="宋体"/>
        <charset val="134"/>
      </rPr>
      <t>假如您家投资</t>
    </r>
    <r>
      <rPr>
        <sz val="16"/>
        <color theme="1"/>
        <rFont val="Times New Roman"/>
        <charset val="134"/>
      </rPr>
      <t>/</t>
    </r>
    <r>
      <rPr>
        <sz val="16"/>
        <color theme="1"/>
        <rFont val="宋体"/>
        <charset val="134"/>
      </rPr>
      <t xml:space="preserve">在投资中，您配偶愿意承担的风险如何？
</t>
    </r>
    <r>
      <rPr>
        <sz val="16"/>
        <color theme="1"/>
        <rFont val="Times New Roman"/>
        <charset val="134"/>
      </rPr>
      <t>1.</t>
    </r>
    <r>
      <rPr>
        <sz val="16"/>
        <color theme="1"/>
        <rFont val="宋体"/>
        <charset val="134"/>
      </rPr>
      <t>高风险、高收益</t>
    </r>
    <r>
      <rPr>
        <sz val="16"/>
        <color theme="1"/>
        <rFont val="Times New Roman"/>
        <charset val="134"/>
      </rPr>
      <t xml:space="preserve">          2.</t>
    </r>
    <r>
      <rPr>
        <sz val="16"/>
        <color theme="1"/>
        <rFont val="宋体"/>
        <charset val="134"/>
      </rPr>
      <t>适中风险、稳健收益</t>
    </r>
    <r>
      <rPr>
        <sz val="16"/>
        <color theme="1"/>
        <rFont val="Times New Roman"/>
        <charset val="134"/>
      </rPr>
      <t xml:space="preserve">    
3.</t>
    </r>
    <r>
      <rPr>
        <sz val="16"/>
        <color theme="1"/>
        <rFont val="宋体"/>
        <charset val="134"/>
      </rPr>
      <t>低风险、低收益</t>
    </r>
    <r>
      <rPr>
        <sz val="16"/>
        <color theme="1"/>
        <rFont val="Times New Roman"/>
        <charset val="134"/>
      </rPr>
      <t xml:space="preserve">          4.</t>
    </r>
    <r>
      <rPr>
        <sz val="16"/>
        <color theme="1"/>
        <rFont val="宋体"/>
        <charset val="134"/>
      </rPr>
      <t xml:space="preserve">不愿意承担任何投资风险
</t>
    </r>
    <r>
      <rPr>
        <sz val="16"/>
        <color theme="1"/>
        <rFont val="Times New Roman"/>
        <charset val="134"/>
      </rPr>
      <t xml:space="preserve">5. </t>
    </r>
    <r>
      <rPr>
        <sz val="16"/>
        <color theme="1"/>
        <rFont val="宋体"/>
        <charset val="134"/>
      </rPr>
      <t xml:space="preserve">我没有配偶
</t>
    </r>
    <r>
      <rPr>
        <sz val="16"/>
        <color theme="1"/>
        <rFont val="Times New Roman"/>
        <charset val="134"/>
      </rPr>
      <t xml:space="preserve"> 
W25 FW25”</t>
    </r>
    <r>
      <rPr>
        <sz val="16"/>
        <color theme="1"/>
        <rFont val="宋体"/>
        <charset val="134"/>
      </rPr>
      <t>广告项目投资选择</t>
    </r>
    <r>
      <rPr>
        <sz val="16"/>
        <color theme="1"/>
        <rFont val="Times New Roman"/>
        <charset val="134"/>
      </rPr>
      <t>”</t>
    </r>
    <r>
      <rPr>
        <sz val="16"/>
        <color theme="1"/>
        <rFont val="宋体"/>
        <charset val="134"/>
      </rPr>
      <t>如果有广告宣称有一个年收益</t>
    </r>
    <r>
      <rPr>
        <sz val="16"/>
        <color theme="1"/>
        <rFont val="Times New Roman"/>
        <charset val="134"/>
      </rPr>
      <t>50%</t>
    </r>
    <r>
      <rPr>
        <sz val="16"/>
        <color theme="1"/>
        <rFont val="宋体"/>
        <charset val="134"/>
      </rPr>
      <t>的投资项目</t>
    </r>
    <r>
      <rPr>
        <sz val="16"/>
        <color theme="1"/>
        <rFont val="Times New Roman"/>
        <charset val="134"/>
      </rPr>
      <t>,</t>
    </r>
    <r>
      <rPr>
        <sz val="16"/>
        <color theme="1"/>
        <rFont val="宋体"/>
        <charset val="134"/>
      </rPr>
      <t>您会投资吗</t>
    </r>
    <r>
      <rPr>
        <sz val="16"/>
        <color theme="1"/>
        <rFont val="Times New Roman"/>
        <charset val="134"/>
      </rPr>
      <t>?
     1.</t>
    </r>
    <r>
      <rPr>
        <sz val="16"/>
        <color theme="1"/>
        <rFont val="宋体"/>
        <charset val="134"/>
      </rPr>
      <t>会</t>
    </r>
    <r>
      <rPr>
        <sz val="16"/>
        <color theme="1"/>
        <rFont val="Times New Roman"/>
        <charset val="134"/>
      </rPr>
      <t xml:space="preserve">    2 .</t>
    </r>
    <r>
      <rPr>
        <sz val="16"/>
        <color theme="1"/>
        <rFont val="宋体"/>
        <charset val="134"/>
      </rPr>
      <t>不会</t>
    </r>
    <r>
      <rPr>
        <sz val="16"/>
        <color theme="1"/>
        <rFont val="Times New Roman"/>
        <charset val="134"/>
      </rPr>
      <t xml:space="preserve">    3.</t>
    </r>
    <r>
      <rPr>
        <sz val="16"/>
        <color theme="1"/>
        <rFont val="宋体"/>
        <charset val="134"/>
      </rPr>
      <t xml:space="preserve">详细了解投资项目的内容再决定
</t>
    </r>
    <r>
      <rPr>
        <sz val="16"/>
        <color theme="1"/>
        <rFont val="Times New Roman"/>
        <charset val="134"/>
      </rPr>
      <t>W26 FW26”</t>
    </r>
    <r>
      <rPr>
        <sz val="16"/>
        <color theme="1"/>
        <rFont val="宋体"/>
        <charset val="134"/>
      </rPr>
      <t>介绍项目投资选择</t>
    </r>
    <r>
      <rPr>
        <sz val="16"/>
        <color theme="1"/>
        <rFont val="Times New Roman"/>
        <charset val="134"/>
      </rPr>
      <t>”</t>
    </r>
    <r>
      <rPr>
        <sz val="16"/>
        <color theme="1"/>
        <rFont val="宋体"/>
        <charset val="134"/>
      </rPr>
      <t>如果关系非常好的亲友告诉您有一个年收益</t>
    </r>
    <r>
      <rPr>
        <sz val="16"/>
        <color theme="1"/>
        <rFont val="Times New Roman"/>
        <charset val="134"/>
      </rPr>
      <t>50%</t>
    </r>
    <r>
      <rPr>
        <sz val="16"/>
        <color theme="1"/>
        <rFont val="宋体"/>
        <charset val="134"/>
      </rPr>
      <t>的投资项目</t>
    </r>
    <r>
      <rPr>
        <sz val="16"/>
        <color theme="1"/>
        <rFont val="Times New Roman"/>
        <charset val="134"/>
      </rPr>
      <t>,</t>
    </r>
    <r>
      <rPr>
        <sz val="16"/>
        <color theme="1"/>
        <rFont val="宋体"/>
        <charset val="134"/>
      </rPr>
      <t>您会投资吗</t>
    </r>
    <r>
      <rPr>
        <sz val="16"/>
        <color theme="1"/>
        <rFont val="Times New Roman"/>
        <charset val="134"/>
      </rPr>
      <t>?
     1.</t>
    </r>
    <r>
      <rPr>
        <sz val="16"/>
        <color theme="1"/>
        <rFont val="宋体"/>
        <charset val="134"/>
      </rPr>
      <t>会</t>
    </r>
    <r>
      <rPr>
        <sz val="16"/>
        <color theme="1"/>
        <rFont val="Times New Roman"/>
        <charset val="134"/>
      </rPr>
      <t xml:space="preserve">    2 .</t>
    </r>
    <r>
      <rPr>
        <sz val="16"/>
        <color theme="1"/>
        <rFont val="宋体"/>
        <charset val="134"/>
      </rPr>
      <t>不会</t>
    </r>
    <r>
      <rPr>
        <sz val="16"/>
        <color theme="1"/>
        <rFont val="Times New Roman"/>
        <charset val="134"/>
      </rPr>
      <t xml:space="preserve">    3.</t>
    </r>
    <r>
      <rPr>
        <sz val="16"/>
        <color theme="1"/>
        <rFont val="宋体"/>
        <charset val="134"/>
      </rPr>
      <t xml:space="preserve">详细了解投资项目的内容再决定
</t>
    </r>
  </si>
  <si>
    <r>
      <rPr>
        <sz val="16"/>
        <rFont val="宋体"/>
        <charset val="134"/>
      </rPr>
      <t>【</t>
    </r>
    <r>
      <rPr>
        <sz val="16"/>
        <rFont val="Times New Roman"/>
        <charset val="134"/>
      </rPr>
      <t>CAPI</t>
    </r>
    <r>
      <rPr>
        <sz val="16"/>
        <rFont val="宋体"/>
        <charset val="134"/>
      </rPr>
      <t>】</t>
    </r>
    <r>
      <rPr>
        <sz val="16"/>
        <rFont val="Times New Roman"/>
        <charset val="134"/>
      </rPr>
      <t>CATI=1</t>
    </r>
    <r>
      <rPr>
        <sz val="16"/>
        <rFont val="宋体"/>
        <charset val="134"/>
      </rPr>
      <t>，题干中加载</t>
    </r>
    <r>
      <rPr>
        <sz val="16"/>
        <rFont val="Times New Roman"/>
        <charset val="134"/>
      </rPr>
      <t>“</t>
    </r>
    <r>
      <rPr>
        <sz val="16"/>
        <rFont val="宋体"/>
        <charset val="134"/>
      </rPr>
      <t>这份问卷的酬金</t>
    </r>
    <r>
      <rPr>
        <sz val="16"/>
        <rFont val="Times New Roman"/>
        <charset val="134"/>
      </rPr>
      <t>40</t>
    </r>
    <r>
      <rPr>
        <sz val="16"/>
        <rFont val="宋体"/>
        <charset val="134"/>
      </rPr>
      <t>元</t>
    </r>
    <r>
      <rPr>
        <sz val="16"/>
        <rFont val="Times New Roman"/>
        <charset val="134"/>
      </rPr>
      <t>”</t>
    </r>
    <r>
      <rPr>
        <sz val="16"/>
        <rFont val="宋体"/>
        <charset val="134"/>
      </rPr>
      <t>；否则，不加载。</t>
    </r>
    <r>
      <rPr>
        <sz val="16"/>
        <rFont val="Times New Roman"/>
        <charset val="134"/>
      </rPr>
      <t xml:space="preserve">
IEND“</t>
    </r>
    <r>
      <rPr>
        <sz val="16"/>
        <rFont val="宋体"/>
        <charset val="134"/>
      </rPr>
      <t>充值方式</t>
    </r>
    <r>
      <rPr>
        <sz val="16"/>
        <rFont val="Times New Roman"/>
        <charset val="134"/>
      </rPr>
      <t>”</t>
    </r>
    <r>
      <rPr>
        <sz val="16"/>
        <rFont val="宋体"/>
        <charset val="134"/>
      </rPr>
      <t>【</t>
    </r>
    <r>
      <rPr>
        <sz val="16"/>
        <rFont val="Times New Roman"/>
        <charset val="134"/>
      </rPr>
      <t>CAPI</t>
    </r>
    <r>
      <rPr>
        <sz val="16"/>
        <rFont val="宋体"/>
        <charset val="134"/>
      </rPr>
      <t>】加载</t>
    </r>
    <r>
      <rPr>
        <sz val="16"/>
        <rFont val="Times New Roman"/>
        <charset val="134"/>
      </rPr>
      <t>“</t>
    </r>
    <r>
      <rPr>
        <sz val="16"/>
        <rFont val="宋体"/>
        <charset val="134"/>
      </rPr>
      <t>这份问卷的酬金</t>
    </r>
    <r>
      <rPr>
        <sz val="16"/>
        <rFont val="Times New Roman"/>
        <charset val="134"/>
      </rPr>
      <t>40</t>
    </r>
    <r>
      <rPr>
        <sz val="16"/>
        <rFont val="宋体"/>
        <charset val="134"/>
      </rPr>
      <t>元，</t>
    </r>
    <r>
      <rPr>
        <sz val="16"/>
        <rFont val="Times New Roman"/>
        <charset val="134"/>
      </rPr>
      <t>”</t>
    </r>
    <r>
      <rPr>
        <sz val="16"/>
        <rFont val="宋体"/>
        <charset val="134"/>
      </rPr>
      <t>您在我们项目的微信公众号（</t>
    </r>
    <r>
      <rPr>
        <sz val="16"/>
        <rFont val="Times New Roman"/>
        <charset val="134"/>
      </rPr>
      <t>“</t>
    </r>
    <r>
      <rPr>
        <sz val="16"/>
        <rFont val="宋体"/>
        <charset val="134"/>
      </rPr>
      <t>中国家庭追踪调查</t>
    </r>
    <r>
      <rPr>
        <sz val="16"/>
        <rFont val="Times New Roman"/>
        <charset val="134"/>
      </rPr>
      <t>CFPS</t>
    </r>
    <r>
      <rPr>
        <sz val="16"/>
        <rFont val="宋体"/>
        <charset val="134"/>
      </rPr>
      <t>办公室</t>
    </r>
    <r>
      <rPr>
        <sz val="16"/>
        <rFont val="Times New Roman"/>
        <charset val="134"/>
      </rPr>
      <t>”</t>
    </r>
    <r>
      <rPr>
        <sz val="16"/>
        <rFont val="宋体"/>
        <charset val="134"/>
      </rPr>
      <t>）上传收款码，可以即时领取访问酬金。一个家庭的访问酬金可以一次领取也可以多次领取。您采用哪种方式领取这份问卷的酬金？</t>
    </r>
    <r>
      <rPr>
        <sz val="16"/>
        <rFont val="Times New Roman"/>
        <charset val="134"/>
      </rPr>
      <t xml:space="preserve"> 
</t>
    </r>
    <r>
      <rPr>
        <sz val="16"/>
        <rFont val="宋体"/>
        <charset val="134"/>
      </rPr>
      <t>访员注意：（</t>
    </r>
    <r>
      <rPr>
        <sz val="16"/>
        <rFont val="Times New Roman"/>
        <charset val="134"/>
      </rPr>
      <t>1</t>
    </r>
    <r>
      <rPr>
        <sz val="16"/>
        <rFont val="宋体"/>
        <charset val="134"/>
      </rPr>
      <t>）尽量请受访者采用微信公众号上传收款码的方式领取酬金；</t>
    </r>
    <r>
      <rPr>
        <sz val="16"/>
        <rFont val="Times New Roman"/>
        <charset val="134"/>
      </rPr>
      <t xml:space="preserve">
</t>
    </r>
    <r>
      <rPr>
        <sz val="16"/>
        <rFont val="宋体"/>
        <charset val="134"/>
      </rPr>
      <t>（</t>
    </r>
    <r>
      <rPr>
        <sz val="16"/>
        <rFont val="Times New Roman"/>
        <charset val="134"/>
      </rPr>
      <t>2</t>
    </r>
    <r>
      <rPr>
        <sz val="16"/>
        <rFont val="宋体"/>
        <charset val="134"/>
      </rPr>
      <t>）如果一个家庭一次领取，上传一次收款码即可。</t>
    </r>
    <r>
      <rPr>
        <sz val="16"/>
        <rFont val="Times New Roman"/>
        <charset val="134"/>
      </rPr>
      <t xml:space="preserve">
</t>
    </r>
    <r>
      <rPr>
        <sz val="16"/>
        <rFont val="宋体"/>
        <charset val="134"/>
      </rPr>
      <t>（</t>
    </r>
    <r>
      <rPr>
        <sz val="16"/>
        <rFont val="Times New Roman"/>
        <charset val="134"/>
      </rPr>
      <t>3</t>
    </r>
    <r>
      <rPr>
        <sz val="16"/>
        <rFont val="宋体"/>
        <charset val="134"/>
      </rPr>
      <t>）题干中仅显示电访的酬金数额，面访酬金数退出问卷中系统中可查询。</t>
    </r>
    <r>
      <rPr>
        <sz val="16"/>
        <rFont val="Times New Roman"/>
        <charset val="134"/>
      </rPr>
      <t xml:space="preserve">
1.</t>
    </r>
    <r>
      <rPr>
        <sz val="16"/>
        <rFont val="宋体"/>
        <charset val="134"/>
      </rPr>
      <t>公众号上传收款码</t>
    </r>
    <r>
      <rPr>
        <sz val="16"/>
        <rFont val="Times New Roman"/>
        <charset val="134"/>
      </rPr>
      <t xml:space="preserve">  3.</t>
    </r>
    <r>
      <rPr>
        <sz val="16"/>
        <rFont val="宋体"/>
        <charset val="134"/>
      </rPr>
      <t>手机充值</t>
    </r>
    <r>
      <rPr>
        <sz val="16"/>
        <rFont val="Times New Roman"/>
        <charset val="134"/>
      </rPr>
      <t xml:space="preserve">   5.</t>
    </r>
    <r>
      <rPr>
        <sz val="16"/>
        <rFont val="宋体"/>
        <charset val="134"/>
      </rPr>
      <t>直接发放酬金【尽量不选】</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IEND=3</t>
    </r>
    <r>
      <rPr>
        <sz val="16"/>
        <rFont val="宋体"/>
        <charset val="134"/>
      </rPr>
      <t>，继续回答</t>
    </r>
    <r>
      <rPr>
        <sz val="16"/>
        <rFont val="Times New Roman"/>
        <charset val="134"/>
      </rPr>
      <t>END1</t>
    </r>
    <r>
      <rPr>
        <sz val="16"/>
        <rFont val="宋体"/>
        <charset val="134"/>
      </rPr>
      <t>；否则，跳至</t>
    </r>
    <r>
      <rPr>
        <sz val="16"/>
        <rFont val="Times New Roman"/>
        <charset val="134"/>
      </rPr>
      <t>END2</t>
    </r>
    <r>
      <rPr>
        <sz val="16"/>
        <rFont val="宋体"/>
        <charset val="134"/>
      </rPr>
      <t>。</t>
    </r>
    <r>
      <rPr>
        <sz val="16"/>
        <rFont val="Times New Roman"/>
        <charset val="134"/>
      </rPr>
      <t xml:space="preserve">
END1“</t>
    </r>
    <r>
      <rPr>
        <sz val="16"/>
        <rFont val="宋体"/>
        <charset val="134"/>
      </rPr>
      <t>充值手机</t>
    </r>
    <r>
      <rPr>
        <sz val="16"/>
        <rFont val="Times New Roman"/>
        <charset val="134"/>
      </rPr>
      <t>”</t>
    </r>
    <r>
      <rPr>
        <sz val="16"/>
        <rFont val="宋体"/>
        <charset val="134"/>
      </rPr>
      <t>这份问卷的酬金</t>
    </r>
    <r>
      <rPr>
        <sz val="16"/>
        <rFont val="Times New Roman"/>
        <charset val="134"/>
      </rPr>
      <t>40</t>
    </r>
    <r>
      <rPr>
        <sz val="16"/>
        <rFont val="宋体"/>
        <charset val="134"/>
      </rPr>
      <t>元，将在调查结束后的一个月内，采用手机充值的方式发放。请问您需要往哪个手机号充值？</t>
    </r>
    <r>
      <rPr>
        <sz val="16"/>
        <rFont val="Times New Roman"/>
        <charset val="134"/>
      </rPr>
      <t xml:space="preserve">__________________
</t>
    </r>
    <r>
      <rPr>
        <sz val="16"/>
        <rFont val="宋体"/>
        <charset val="134"/>
      </rPr>
      <t>【</t>
    </r>
    <r>
      <rPr>
        <sz val="16"/>
        <rFont val="Times New Roman"/>
        <charset val="134"/>
      </rPr>
      <t>CAPI</t>
    </r>
    <r>
      <rPr>
        <sz val="16"/>
        <rFont val="宋体"/>
        <charset val="134"/>
      </rPr>
      <t>】</t>
    </r>
    <r>
      <rPr>
        <sz val="16"/>
        <rFont val="Times New Roman"/>
        <charset val="134"/>
      </rPr>
      <t>Hard Check:11</t>
    </r>
    <r>
      <rPr>
        <sz val="16"/>
        <rFont val="宋体"/>
        <charset val="134"/>
      </rPr>
      <t>位位数检验。</t>
    </r>
    <r>
      <rPr>
        <sz val="16"/>
        <rFont val="Times New Roman"/>
        <charset val="134"/>
      </rPr>
      <t xml:space="preserve">
END2“</t>
    </r>
    <r>
      <rPr>
        <sz val="16"/>
        <rFont val="宋体"/>
        <charset val="134"/>
      </rPr>
      <t>微信公众号</t>
    </r>
    <r>
      <rPr>
        <sz val="16"/>
        <rFont val="Times New Roman"/>
        <charset val="134"/>
      </rPr>
      <t>”</t>
    </r>
    <r>
      <rPr>
        <sz val="16"/>
        <rFont val="宋体"/>
        <charset val="134"/>
      </rPr>
      <t>在我们项目公众号（</t>
    </r>
    <r>
      <rPr>
        <sz val="16"/>
        <rFont val="Times New Roman"/>
        <charset val="134"/>
      </rPr>
      <t>“</t>
    </r>
    <r>
      <rPr>
        <sz val="16"/>
        <rFont val="宋体"/>
        <charset val="134"/>
      </rPr>
      <t>中国家庭追踪调查</t>
    </r>
    <r>
      <rPr>
        <sz val="16"/>
        <rFont val="Times New Roman"/>
        <charset val="134"/>
      </rPr>
      <t>CFPS</t>
    </r>
    <r>
      <rPr>
        <sz val="16"/>
        <rFont val="宋体"/>
        <charset val="134"/>
      </rPr>
      <t>办公室</t>
    </r>
    <r>
      <rPr>
        <sz val="16"/>
        <rFont val="Times New Roman"/>
        <charset val="134"/>
      </rPr>
      <t>”</t>
    </r>
    <r>
      <rPr>
        <sz val="16"/>
        <rFont val="宋体"/>
        <charset val="134"/>
      </rPr>
      <t>）中开通了受访者服务功能，您用手机号登录可以核对酬金发放额、查询酬金发放进度、查看中奖信息，预约访问时间，更新家庭地址等；项目后续各类活动信息也将通过微信公众号发布。</t>
    </r>
    <r>
      <rPr>
        <sz val="16"/>
        <rFont val="Times New Roman"/>
        <charset val="134"/>
      </rPr>
      <t xml:space="preserve">
</t>
    </r>
    <r>
      <rPr>
        <sz val="16"/>
        <rFont val="宋体"/>
        <charset val="134"/>
      </rPr>
      <t>请问您需要用哪个手机号登录微信公众号？</t>
    </r>
    <r>
      <rPr>
        <sz val="16"/>
        <rFont val="Times New Roman"/>
        <charset val="134"/>
      </rPr>
      <t xml:space="preserve">__________________
</t>
    </r>
    <r>
      <rPr>
        <sz val="16"/>
        <rFont val="宋体"/>
        <charset val="134"/>
      </rPr>
      <t>访员注意：如果受访者表示不愿意登录微信公众号，请录入</t>
    </r>
    <r>
      <rPr>
        <sz val="16"/>
        <rFont val="Times New Roman"/>
        <charset val="134"/>
      </rPr>
      <t>-7</t>
    </r>
    <r>
      <rPr>
        <sz val="16"/>
        <rFont val="宋体"/>
        <charset val="134"/>
      </rPr>
      <t>。</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Hard Check:11</t>
    </r>
    <r>
      <rPr>
        <sz val="16"/>
        <rFont val="宋体"/>
        <charset val="134"/>
      </rPr>
      <t>位位数检验。</t>
    </r>
    <r>
      <rPr>
        <sz val="16"/>
        <rFont val="Times New Roman"/>
        <charset val="134"/>
      </rPr>
      <t xml:space="preserve">
</t>
    </r>
    <r>
      <rPr>
        <sz val="16"/>
        <rFont val="宋体"/>
        <charset val="134"/>
      </rPr>
      <t>【</t>
    </r>
    <r>
      <rPr>
        <sz val="16"/>
        <rFont val="Times New Roman"/>
        <charset val="134"/>
      </rPr>
      <t>CAPI</t>
    </r>
    <r>
      <rPr>
        <sz val="16"/>
        <rFont val="宋体"/>
        <charset val="134"/>
      </rPr>
      <t>】访问结束后，在屏幕致谢处添加一句话：</t>
    </r>
    <r>
      <rPr>
        <sz val="16"/>
        <rFont val="Times New Roman"/>
        <charset val="134"/>
      </rPr>
      <t xml:space="preserve">
</t>
    </r>
    <r>
      <rPr>
        <sz val="16"/>
        <rFont val="宋体"/>
        <charset val="134"/>
      </rPr>
      <t>【结束语</t>
    </r>
    <r>
      <rPr>
        <sz val="16"/>
        <rFont val="Times New Roman"/>
        <charset val="134"/>
      </rPr>
      <t>FIntro_Thanks</t>
    </r>
    <r>
      <rPr>
        <sz val="16"/>
        <rFont val="宋体"/>
        <charset val="134"/>
      </rPr>
      <t>】关于您家经济情况的问卷到此结束，非常感谢您的大力支持。为了保证我的访问质量，我们中心可能在访问结束后两周内对您本人进行非常简短的电话复核，届时请您配合。再次感谢，祝您生活愉快！</t>
    </r>
  </si>
  <si>
    <t>访员观察</t>
  </si>
  <si>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 xml:space="preserve">：以下题目根据实际情况记录，无须向受访者提问。
</t>
    </r>
    <r>
      <rPr>
        <sz val="16"/>
        <color theme="1"/>
        <rFont val="Times New Roman"/>
        <charset val="134"/>
      </rPr>
      <t>Z1</t>
    </r>
    <r>
      <rPr>
        <sz val="16"/>
        <color theme="1"/>
        <rFont val="宋体"/>
        <charset val="134"/>
      </rPr>
      <t>这份问卷主要是由谁完成的？</t>
    </r>
    <r>
      <rPr>
        <sz val="16"/>
        <color theme="1"/>
        <rFont val="Times New Roman"/>
        <charset val="134"/>
      </rPr>
      <t xml:space="preserve"> ______</t>
    </r>
    <r>
      <rPr>
        <sz val="16"/>
        <color theme="1"/>
        <rFont val="宋体"/>
        <charset val="134"/>
      </rPr>
      <t xml:space="preserve">【单选】
</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 xml:space="preserve">：选择最主要的访问者。
</t>
    </r>
    <r>
      <rPr>
        <sz val="16"/>
        <color theme="1"/>
        <rFont val="Times New Roman"/>
        <charset val="134"/>
      </rPr>
      <t>Z101</t>
    </r>
    <r>
      <rPr>
        <sz val="16"/>
        <color theme="1"/>
        <rFont val="宋体"/>
        <charset val="134"/>
      </rPr>
      <t>还有哪些家庭成员参与了这份问卷的回答？</t>
    </r>
    <r>
      <rPr>
        <sz val="16"/>
        <color theme="1"/>
        <rFont val="Times New Roman"/>
        <charset val="134"/>
      </rPr>
      <t>______</t>
    </r>
    <r>
      <rPr>
        <sz val="16"/>
        <color theme="1"/>
        <rFont val="宋体"/>
        <charset val="134"/>
      </rPr>
      <t>【限选两项】</t>
    </r>
    <r>
      <rPr>
        <sz val="16"/>
        <color theme="1"/>
        <rFont val="Times New Roman"/>
        <charset val="134"/>
      </rPr>
      <t xml:space="preserve"> 
    </t>
    </r>
    <r>
      <rPr>
        <sz val="16"/>
        <color theme="1"/>
        <rFont val="宋体"/>
        <charset val="134"/>
      </rPr>
      <t>访员注意</t>
    </r>
    <r>
      <rPr>
        <sz val="16"/>
        <color theme="1"/>
        <rFont val="Times New Roman"/>
        <charset val="134"/>
      </rPr>
      <t xml:space="preserve"> </t>
    </r>
    <r>
      <rPr>
        <sz val="16"/>
        <color theme="1"/>
        <rFont val="宋体"/>
        <charset val="134"/>
      </rPr>
      <t xml:space="preserve">：选择较为主要的两名访问者。
</t>
    </r>
    <r>
      <rPr>
        <sz val="16"/>
        <color theme="1"/>
        <rFont val="Times New Roman"/>
        <charset val="134"/>
      </rPr>
      <t>Z102</t>
    </r>
    <r>
      <rPr>
        <sz val="16"/>
        <color theme="1"/>
        <rFont val="宋体"/>
        <charset val="134"/>
      </rPr>
      <t xml:space="preserve">访问时，除了家庭成员外有谁在场【可多选】：
</t>
    </r>
    <r>
      <rPr>
        <sz val="16"/>
        <color theme="1"/>
        <rFont val="Times New Roman"/>
        <charset val="134"/>
      </rPr>
      <t xml:space="preserve">1. </t>
    </r>
    <r>
      <rPr>
        <sz val="16"/>
        <color theme="1"/>
        <rFont val="宋体"/>
        <charset val="134"/>
      </rPr>
      <t>亲友</t>
    </r>
    <r>
      <rPr>
        <sz val="16"/>
        <color theme="1"/>
        <rFont val="Times New Roman"/>
        <charset val="134"/>
      </rPr>
      <t xml:space="preserve">   2. </t>
    </r>
    <r>
      <rPr>
        <sz val="16"/>
        <color theme="1"/>
        <rFont val="宋体"/>
        <charset val="134"/>
      </rPr>
      <t>督导</t>
    </r>
    <r>
      <rPr>
        <sz val="16"/>
        <color theme="1"/>
        <rFont val="Times New Roman"/>
        <charset val="134"/>
      </rPr>
      <t xml:space="preserve">   3. </t>
    </r>
    <r>
      <rPr>
        <sz val="16"/>
        <color theme="1"/>
        <rFont val="宋体"/>
        <charset val="134"/>
      </rPr>
      <t>邻居</t>
    </r>
    <r>
      <rPr>
        <sz val="16"/>
        <color theme="1"/>
        <rFont val="Times New Roman"/>
        <charset val="134"/>
      </rPr>
      <t xml:space="preserve">   4. </t>
    </r>
    <r>
      <rPr>
        <sz val="16"/>
        <color theme="1"/>
        <rFont val="宋体"/>
        <charset val="134"/>
      </rPr>
      <t xml:space="preserve">村居干部
</t>
    </r>
    <r>
      <rPr>
        <sz val="16"/>
        <color theme="1"/>
        <rFont val="Times New Roman"/>
        <charset val="134"/>
      </rPr>
      <t xml:space="preserve">77. </t>
    </r>
    <r>
      <rPr>
        <sz val="16"/>
        <color theme="1"/>
        <rFont val="宋体"/>
        <charset val="134"/>
      </rPr>
      <t>其他【请注明身份】</t>
    </r>
    <r>
      <rPr>
        <sz val="16"/>
        <color theme="1"/>
        <rFont val="Times New Roman"/>
        <charset val="134"/>
      </rPr>
      <t xml:space="preserve">_________       78. </t>
    </r>
    <r>
      <rPr>
        <sz val="16"/>
        <color theme="1"/>
        <rFont val="宋体"/>
        <charset val="134"/>
      </rPr>
      <t xml:space="preserve">没有其他人在场
</t>
    </r>
  </si>
  <si>
    <r>
      <rPr>
        <sz val="16"/>
        <color theme="1"/>
        <rFont val="宋体"/>
        <charset val="134"/>
      </rPr>
      <t>【</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出现以下引语界面，设计为按</t>
    </r>
    <r>
      <rPr>
        <sz val="16"/>
        <color theme="1"/>
        <rFont val="Times New Roman"/>
        <charset val="134"/>
      </rPr>
      <t>“1”</t>
    </r>
    <r>
      <rPr>
        <sz val="16"/>
        <color theme="1"/>
        <rFont val="宋体"/>
        <charset val="134"/>
      </rPr>
      <t xml:space="preserve">继续的模式。
</t>
    </r>
    <r>
      <rPr>
        <sz val="16"/>
        <color theme="1"/>
        <rFont val="Times New Roman"/>
        <charset val="134"/>
      </rPr>
      <t xml:space="preserve">#02 </t>
    </r>
    <r>
      <rPr>
        <sz val="16"/>
        <color theme="1"/>
        <rFont val="宋体"/>
        <charset val="134"/>
      </rPr>
      <t xml:space="preserve">以下题干字体的颜色是和访员注意一样的蓝色。
【引语】访员注意：以下题目不需要提问，请访员根据实际情况自行填写。
</t>
    </r>
    <r>
      <rPr>
        <sz val="16"/>
        <color theme="1"/>
        <rFont val="Times New Roman"/>
        <charset val="134"/>
      </rPr>
      <t>Z1QZ1"</t>
    </r>
    <r>
      <rPr>
        <sz val="16"/>
        <color theme="1"/>
        <rFont val="宋体"/>
        <charset val="134"/>
      </rPr>
      <t>问卷主要受访者</t>
    </r>
    <r>
      <rPr>
        <sz val="16"/>
        <color theme="1"/>
        <rFont val="Times New Roman"/>
        <charset val="134"/>
      </rPr>
      <t>"</t>
    </r>
    <r>
      <rPr>
        <sz val="16"/>
        <color theme="1"/>
        <rFont val="宋体"/>
        <charset val="134"/>
      </rPr>
      <t>这份问卷最主要是由谁完成的？
【</t>
    </r>
    <r>
      <rPr>
        <sz val="16"/>
        <color theme="1"/>
        <rFont val="Times New Roman"/>
        <charset val="134"/>
      </rPr>
      <t>CAPI</t>
    </r>
    <r>
      <rPr>
        <sz val="16"/>
        <color theme="1"/>
        <rFont val="宋体"/>
        <charset val="134"/>
      </rPr>
      <t>】加载</t>
    </r>
    <r>
      <rPr>
        <sz val="16"/>
        <color theme="1"/>
        <rFont val="Times New Roman"/>
        <charset val="134"/>
      </rPr>
      <t>2012_T1</t>
    </r>
    <r>
      <rPr>
        <sz val="16"/>
        <color theme="1"/>
        <rFont val="宋体"/>
        <charset val="134"/>
      </rPr>
      <t xml:space="preserve">成员名单。
</t>
    </r>
    <r>
      <rPr>
        <sz val="16"/>
        <color theme="1"/>
        <rFont val="Times New Roman"/>
        <charset val="134"/>
      </rPr>
      <t>Z101QZ101"</t>
    </r>
    <r>
      <rPr>
        <sz val="16"/>
        <color theme="1"/>
        <rFont val="宋体"/>
        <charset val="134"/>
      </rPr>
      <t>参访家庭成员</t>
    </r>
    <r>
      <rPr>
        <sz val="16"/>
        <color theme="1"/>
        <rFont val="Times New Roman"/>
        <charset val="134"/>
      </rPr>
      <t>"</t>
    </r>
    <r>
      <rPr>
        <sz val="16"/>
        <color theme="1"/>
        <rFont val="宋体"/>
        <charset val="134"/>
      </rPr>
      <t>访问过程有哪些家庭成员参与了回答？【限选两项】
访员注意：选择较为主要的两名受访者。
【</t>
    </r>
    <r>
      <rPr>
        <sz val="16"/>
        <color theme="1"/>
        <rFont val="Times New Roman"/>
        <charset val="134"/>
      </rPr>
      <t>CAPI</t>
    </r>
    <r>
      <rPr>
        <sz val="16"/>
        <color theme="1"/>
        <rFont val="宋体"/>
        <charset val="134"/>
      </rPr>
      <t>】加载除</t>
    </r>
    <r>
      <rPr>
        <sz val="16"/>
        <color theme="1"/>
        <rFont val="Times New Roman"/>
        <charset val="134"/>
      </rPr>
      <t>Z1</t>
    </r>
    <r>
      <rPr>
        <sz val="16"/>
        <color theme="1"/>
        <rFont val="宋体"/>
        <charset val="134"/>
      </rPr>
      <t>选择外的</t>
    </r>
    <r>
      <rPr>
        <sz val="16"/>
        <color theme="1"/>
        <rFont val="Times New Roman"/>
        <charset val="134"/>
      </rPr>
      <t>012_T1</t>
    </r>
    <r>
      <rPr>
        <sz val="16"/>
        <color theme="1"/>
        <rFont val="宋体"/>
        <charset val="134"/>
      </rPr>
      <t xml:space="preserve">成员名单。
</t>
    </r>
    <r>
      <rPr>
        <sz val="16"/>
        <color theme="1"/>
        <rFont val="Times New Roman"/>
        <charset val="134"/>
      </rPr>
      <t>Z102QZ102"</t>
    </r>
    <r>
      <rPr>
        <sz val="16"/>
        <color theme="1"/>
        <rFont val="宋体"/>
        <charset val="134"/>
      </rPr>
      <t>家庭成员之外谁在场</t>
    </r>
    <r>
      <rPr>
        <sz val="16"/>
        <color theme="1"/>
        <rFont val="Times New Roman"/>
        <charset val="134"/>
      </rPr>
      <t>"</t>
    </r>
    <r>
      <rPr>
        <sz val="16"/>
        <color theme="1"/>
        <rFont val="宋体"/>
        <charset val="134"/>
      </rPr>
      <t xml:space="preserve">访问时，除了家庭成员外，还有谁在场？【可多选】
</t>
    </r>
    <r>
      <rPr>
        <sz val="16"/>
        <color theme="1"/>
        <rFont val="Times New Roman"/>
        <charset val="134"/>
      </rPr>
      <t>1.</t>
    </r>
    <r>
      <rPr>
        <sz val="16"/>
        <color theme="1"/>
        <rFont val="宋体"/>
        <charset val="134"/>
      </rPr>
      <t>亲友</t>
    </r>
    <r>
      <rPr>
        <sz val="16"/>
        <color theme="1"/>
        <rFont val="Times New Roman"/>
        <charset val="134"/>
      </rPr>
      <t xml:space="preserve">   2.</t>
    </r>
    <r>
      <rPr>
        <sz val="16"/>
        <color theme="1"/>
        <rFont val="宋体"/>
        <charset val="134"/>
      </rPr>
      <t>督导</t>
    </r>
    <r>
      <rPr>
        <sz val="16"/>
        <color theme="1"/>
        <rFont val="Times New Roman"/>
        <charset val="134"/>
      </rPr>
      <t xml:space="preserve">   3.</t>
    </r>
    <r>
      <rPr>
        <sz val="16"/>
        <color theme="1"/>
        <rFont val="宋体"/>
        <charset val="134"/>
      </rPr>
      <t>邻居</t>
    </r>
    <r>
      <rPr>
        <sz val="16"/>
        <color theme="1"/>
        <rFont val="Times New Roman"/>
        <charset val="134"/>
      </rPr>
      <t xml:space="preserve">   4.</t>
    </r>
    <r>
      <rPr>
        <sz val="16"/>
        <color theme="1"/>
        <rFont val="宋体"/>
        <charset val="134"/>
      </rPr>
      <t xml:space="preserve">村居干部
</t>
    </r>
    <r>
      <rPr>
        <sz val="16"/>
        <color theme="1"/>
        <rFont val="Times New Roman"/>
        <charset val="134"/>
      </rPr>
      <t>77.KZ102SP"</t>
    </r>
    <r>
      <rPr>
        <sz val="16"/>
        <color theme="1"/>
        <rFont val="宋体"/>
        <charset val="134"/>
      </rPr>
      <t>其他人，请注明其他【请注明身份】</t>
    </r>
    <r>
      <rPr>
        <sz val="16"/>
        <color theme="1"/>
        <rFont val="Times New Roman"/>
        <charset val="134"/>
      </rPr>
      <t>________
78.</t>
    </r>
    <r>
      <rPr>
        <sz val="16"/>
        <color theme="1"/>
        <rFont val="宋体"/>
        <charset val="134"/>
      </rPr>
      <t>没有其他人在场
【</t>
    </r>
    <r>
      <rPr>
        <sz val="16"/>
        <color theme="1"/>
        <rFont val="Times New Roman"/>
        <charset val="134"/>
      </rPr>
      <t>CAPI</t>
    </r>
    <r>
      <rPr>
        <sz val="16"/>
        <color theme="1"/>
        <rFont val="宋体"/>
        <charset val="134"/>
      </rPr>
      <t>】选择</t>
    </r>
    <r>
      <rPr>
        <sz val="16"/>
        <color theme="1"/>
        <rFont val="Times New Roman"/>
        <charset val="134"/>
      </rPr>
      <t>“78.</t>
    </r>
    <r>
      <rPr>
        <sz val="16"/>
        <color theme="1"/>
        <rFont val="宋体"/>
        <charset val="134"/>
      </rPr>
      <t>没有其他人在场</t>
    </r>
    <r>
      <rPr>
        <sz val="16"/>
        <color theme="1"/>
        <rFont val="Times New Roman"/>
        <charset val="134"/>
      </rPr>
      <t>”</t>
    </r>
    <r>
      <rPr>
        <sz val="16"/>
        <color theme="1"/>
        <rFont val="宋体"/>
        <charset val="134"/>
      </rPr>
      <t xml:space="preserve">与其他选项互斥。
</t>
    </r>
    <r>
      <rPr>
        <sz val="16"/>
        <color theme="1"/>
        <rFont val="Times New Roman"/>
        <charset val="134"/>
      </rPr>
      <t>Z103QZ103"</t>
    </r>
    <r>
      <rPr>
        <sz val="16"/>
        <color theme="1"/>
        <rFont val="宋体"/>
        <charset val="134"/>
      </rPr>
      <t>访问使用的主要语言</t>
    </r>
    <r>
      <rPr>
        <sz val="16"/>
        <color theme="1"/>
        <rFont val="Times New Roman"/>
        <charset val="134"/>
      </rPr>
      <t>"</t>
    </r>
    <r>
      <rPr>
        <sz val="16"/>
        <color theme="1"/>
        <rFont val="宋体"/>
        <charset val="134"/>
      </rPr>
      <t xml:space="preserve">访问过程中主要使用以下哪种语言？【单选】
</t>
    </r>
    <r>
      <rPr>
        <sz val="16"/>
        <color theme="1"/>
        <rFont val="Times New Roman"/>
        <charset val="134"/>
      </rPr>
      <t>1.</t>
    </r>
    <r>
      <rPr>
        <sz val="16"/>
        <color theme="1"/>
        <rFont val="宋体"/>
        <charset val="134"/>
      </rPr>
      <t>普通话（跳至</t>
    </r>
    <r>
      <rPr>
        <sz val="16"/>
        <color theme="1"/>
        <rFont val="Times New Roman"/>
        <charset val="134"/>
      </rPr>
      <t>Z201</t>
    </r>
    <r>
      <rPr>
        <sz val="16"/>
        <color theme="1"/>
        <rFont val="宋体"/>
        <charset val="134"/>
      </rPr>
      <t>）</t>
    </r>
    <r>
      <rPr>
        <sz val="16"/>
        <color theme="1"/>
        <rFont val="Times New Roman"/>
        <charset val="134"/>
      </rPr>
      <t xml:space="preserve">  5.</t>
    </r>
    <r>
      <rPr>
        <sz val="16"/>
        <color theme="1"/>
        <rFont val="宋体"/>
        <charset val="134"/>
      </rPr>
      <t>方言（继续回答</t>
    </r>
    <r>
      <rPr>
        <sz val="16"/>
        <color theme="1"/>
        <rFont val="Times New Roman"/>
        <charset val="134"/>
      </rPr>
      <t>Z104</t>
    </r>
    <r>
      <rPr>
        <sz val="16"/>
        <color theme="1"/>
        <rFont val="宋体"/>
        <charset val="134"/>
      </rPr>
      <t xml:space="preserve">）
</t>
    </r>
    <r>
      <rPr>
        <sz val="16"/>
        <color theme="1"/>
        <rFont val="Times New Roman"/>
        <charset val="134"/>
      </rPr>
      <t>Z104 KZ104"</t>
    </r>
    <r>
      <rPr>
        <sz val="16"/>
        <color theme="1"/>
        <rFont val="宋体"/>
        <charset val="134"/>
      </rPr>
      <t>访问使用什么方言</t>
    </r>
    <r>
      <rPr>
        <sz val="16"/>
        <color theme="1"/>
        <rFont val="Times New Roman"/>
        <charset val="134"/>
      </rPr>
      <t>"</t>
    </r>
    <r>
      <rPr>
        <sz val="16"/>
        <color theme="1"/>
        <rFont val="宋体"/>
        <charset val="134"/>
      </rPr>
      <t>具体是什么方言</t>
    </r>
    <r>
      <rPr>
        <sz val="16"/>
        <color theme="1"/>
        <rFont val="Times New Roman"/>
        <charset val="134"/>
      </rPr>
      <t xml:space="preserve">_____________
</t>
    </r>
  </si>
  <si>
    <r>
      <rPr>
        <sz val="16"/>
        <color theme="1"/>
        <rFont val="宋体"/>
        <charset val="134"/>
      </rPr>
      <t>【</t>
    </r>
    <r>
      <rPr>
        <sz val="16"/>
        <color theme="1"/>
        <rFont val="Times New Roman"/>
        <charset val="134"/>
      </rPr>
      <t>CAPI</t>
    </r>
    <r>
      <rPr>
        <sz val="16"/>
        <color theme="1"/>
        <rFont val="宋体"/>
        <charset val="134"/>
      </rPr>
      <t xml:space="preserve">】
</t>
    </r>
    <r>
      <rPr>
        <sz val="16"/>
        <color theme="1"/>
        <rFont val="Times New Roman"/>
        <charset val="134"/>
      </rPr>
      <t xml:space="preserve">#01 </t>
    </r>
    <r>
      <rPr>
        <sz val="16"/>
        <color theme="1"/>
        <rFont val="宋体"/>
        <charset val="134"/>
      </rPr>
      <t>出现以下引语界面，设计为按</t>
    </r>
    <r>
      <rPr>
        <sz val="16"/>
        <color theme="1"/>
        <rFont val="Times New Roman"/>
        <charset val="134"/>
      </rPr>
      <t>“1”</t>
    </r>
    <r>
      <rPr>
        <sz val="16"/>
        <color theme="1"/>
        <rFont val="宋体"/>
        <charset val="134"/>
      </rPr>
      <t xml:space="preserve">继续的模式。
</t>
    </r>
    <r>
      <rPr>
        <sz val="16"/>
        <color theme="1"/>
        <rFont val="Times New Roman"/>
        <charset val="134"/>
      </rPr>
      <t xml:space="preserve">#02 </t>
    </r>
    <r>
      <rPr>
        <sz val="16"/>
        <color theme="1"/>
        <rFont val="宋体"/>
        <charset val="134"/>
      </rPr>
      <t xml:space="preserve">以下题干字体的颜色是和访员注意一样的蓝色。
【引语】访员注意：以下题目不需要提问，请访员根据实际情况自行填写。
</t>
    </r>
    <r>
      <rPr>
        <sz val="16"/>
        <color theme="1"/>
        <rFont val="Times New Roman"/>
        <charset val="134"/>
      </rPr>
      <t>Z1FZ1"</t>
    </r>
    <r>
      <rPr>
        <sz val="16"/>
        <color theme="1"/>
        <rFont val="宋体"/>
        <charset val="134"/>
      </rPr>
      <t>问卷主要受访者</t>
    </r>
    <r>
      <rPr>
        <sz val="16"/>
        <color theme="1"/>
        <rFont val="Times New Roman"/>
        <charset val="134"/>
      </rPr>
      <t>"</t>
    </r>
    <r>
      <rPr>
        <sz val="16"/>
        <color theme="1"/>
        <rFont val="宋体"/>
        <charset val="134"/>
      </rPr>
      <t>这份问卷最主要是由谁完成的？
【</t>
    </r>
    <r>
      <rPr>
        <sz val="16"/>
        <color theme="1"/>
        <rFont val="Times New Roman"/>
        <charset val="134"/>
      </rPr>
      <t>CAPI</t>
    </r>
    <r>
      <rPr>
        <sz val="16"/>
        <color theme="1"/>
        <rFont val="宋体"/>
        <charset val="134"/>
      </rPr>
      <t>】加载</t>
    </r>
    <r>
      <rPr>
        <sz val="16"/>
        <color theme="1"/>
        <rFont val="Times New Roman"/>
        <charset val="134"/>
      </rPr>
      <t>FML2014</t>
    </r>
    <r>
      <rPr>
        <sz val="16"/>
        <color theme="1"/>
        <rFont val="宋体"/>
        <charset val="134"/>
      </rPr>
      <t xml:space="preserve">成员名单。
</t>
    </r>
    <r>
      <rPr>
        <sz val="16"/>
        <color theme="1"/>
        <rFont val="Times New Roman"/>
        <charset val="134"/>
      </rPr>
      <t>Z101FZ101"</t>
    </r>
    <r>
      <rPr>
        <sz val="16"/>
        <color theme="1"/>
        <rFont val="宋体"/>
        <charset val="134"/>
      </rPr>
      <t>参访家庭成员</t>
    </r>
    <r>
      <rPr>
        <sz val="16"/>
        <color theme="1"/>
        <rFont val="Times New Roman"/>
        <charset val="134"/>
      </rPr>
      <t>"</t>
    </r>
    <r>
      <rPr>
        <sz val="16"/>
        <color theme="1"/>
        <rFont val="宋体"/>
        <charset val="134"/>
      </rPr>
      <t>访问过程有哪些家庭成员参与了回答？【限选两项】
访员注意：选择较为主要的两名受访者。
【</t>
    </r>
    <r>
      <rPr>
        <sz val="16"/>
        <color theme="1"/>
        <rFont val="Times New Roman"/>
        <charset val="134"/>
      </rPr>
      <t>CAPI</t>
    </r>
    <r>
      <rPr>
        <sz val="16"/>
        <color theme="1"/>
        <rFont val="宋体"/>
        <charset val="134"/>
      </rPr>
      <t>】加载除</t>
    </r>
    <r>
      <rPr>
        <sz val="16"/>
        <color theme="1"/>
        <rFont val="Times New Roman"/>
        <charset val="134"/>
      </rPr>
      <t>Z1</t>
    </r>
    <r>
      <rPr>
        <sz val="16"/>
        <color theme="1"/>
        <rFont val="宋体"/>
        <charset val="134"/>
      </rPr>
      <t>选择外的</t>
    </r>
    <r>
      <rPr>
        <sz val="16"/>
        <color theme="1"/>
        <rFont val="Times New Roman"/>
        <charset val="134"/>
      </rPr>
      <t>FML2014</t>
    </r>
    <r>
      <rPr>
        <sz val="16"/>
        <color theme="1"/>
        <rFont val="宋体"/>
        <charset val="134"/>
      </rPr>
      <t xml:space="preserve">成员名单。
</t>
    </r>
    <r>
      <rPr>
        <sz val="16"/>
        <color theme="1"/>
        <rFont val="Times New Roman"/>
        <charset val="134"/>
      </rPr>
      <t>Z102FZ102"</t>
    </r>
    <r>
      <rPr>
        <sz val="16"/>
        <color theme="1"/>
        <rFont val="宋体"/>
        <charset val="134"/>
      </rPr>
      <t>家庭成员之外谁在场</t>
    </r>
    <r>
      <rPr>
        <sz val="16"/>
        <color theme="1"/>
        <rFont val="Times New Roman"/>
        <charset val="134"/>
      </rPr>
      <t>"</t>
    </r>
    <r>
      <rPr>
        <sz val="16"/>
        <color theme="1"/>
        <rFont val="宋体"/>
        <charset val="134"/>
      </rPr>
      <t xml:space="preserve">访问时，除了家庭成员外，还有谁在场？【可多选】
</t>
    </r>
    <r>
      <rPr>
        <sz val="16"/>
        <color theme="1"/>
        <rFont val="Times New Roman"/>
        <charset val="134"/>
      </rPr>
      <t>1.</t>
    </r>
    <r>
      <rPr>
        <sz val="16"/>
        <color theme="1"/>
        <rFont val="宋体"/>
        <charset val="134"/>
      </rPr>
      <t>亲友</t>
    </r>
    <r>
      <rPr>
        <sz val="16"/>
        <color theme="1"/>
        <rFont val="Times New Roman"/>
        <charset val="134"/>
      </rPr>
      <t xml:space="preserve">   2.</t>
    </r>
    <r>
      <rPr>
        <sz val="16"/>
        <color theme="1"/>
        <rFont val="宋体"/>
        <charset val="134"/>
      </rPr>
      <t>督导</t>
    </r>
    <r>
      <rPr>
        <sz val="16"/>
        <color theme="1"/>
        <rFont val="Times New Roman"/>
        <charset val="134"/>
      </rPr>
      <t xml:space="preserve">   3.</t>
    </r>
    <r>
      <rPr>
        <sz val="16"/>
        <color theme="1"/>
        <rFont val="宋体"/>
        <charset val="134"/>
      </rPr>
      <t>邻居</t>
    </r>
    <r>
      <rPr>
        <sz val="16"/>
        <color theme="1"/>
        <rFont val="Times New Roman"/>
        <charset val="134"/>
      </rPr>
      <t xml:space="preserve">   4.</t>
    </r>
    <r>
      <rPr>
        <sz val="16"/>
        <color theme="1"/>
        <rFont val="宋体"/>
        <charset val="134"/>
      </rPr>
      <t xml:space="preserve">村居干部
</t>
    </r>
    <r>
      <rPr>
        <sz val="16"/>
        <color theme="1"/>
        <rFont val="Times New Roman"/>
        <charset val="134"/>
      </rPr>
      <t>77.KZ102SP"</t>
    </r>
    <r>
      <rPr>
        <sz val="16"/>
        <color theme="1"/>
        <rFont val="宋体"/>
        <charset val="134"/>
      </rPr>
      <t>其他人，请注明其他【请注明身份】</t>
    </r>
    <r>
      <rPr>
        <sz val="16"/>
        <color theme="1"/>
        <rFont val="Times New Roman"/>
        <charset val="134"/>
      </rPr>
      <t>________
78.</t>
    </r>
    <r>
      <rPr>
        <sz val="16"/>
        <color theme="1"/>
        <rFont val="宋体"/>
        <charset val="134"/>
      </rPr>
      <t>没有其他人在场
【</t>
    </r>
    <r>
      <rPr>
        <sz val="16"/>
        <color theme="1"/>
        <rFont val="Times New Roman"/>
        <charset val="134"/>
      </rPr>
      <t>CAPI</t>
    </r>
    <r>
      <rPr>
        <sz val="16"/>
        <color theme="1"/>
        <rFont val="宋体"/>
        <charset val="134"/>
      </rPr>
      <t>】选择</t>
    </r>
    <r>
      <rPr>
        <sz val="16"/>
        <color theme="1"/>
        <rFont val="Times New Roman"/>
        <charset val="134"/>
      </rPr>
      <t>“78.</t>
    </r>
    <r>
      <rPr>
        <sz val="16"/>
        <color theme="1"/>
        <rFont val="宋体"/>
        <charset val="134"/>
      </rPr>
      <t>没有其他人在场</t>
    </r>
    <r>
      <rPr>
        <sz val="16"/>
        <color theme="1"/>
        <rFont val="Times New Roman"/>
        <charset val="134"/>
      </rPr>
      <t>”</t>
    </r>
    <r>
      <rPr>
        <sz val="16"/>
        <color theme="1"/>
        <rFont val="宋体"/>
        <charset val="134"/>
      </rPr>
      <t xml:space="preserve">与其他选项互斥。
</t>
    </r>
    <r>
      <rPr>
        <sz val="16"/>
        <color theme="1"/>
        <rFont val="Times New Roman"/>
        <charset val="134"/>
      </rPr>
      <t>Z103FZ103"</t>
    </r>
    <r>
      <rPr>
        <sz val="16"/>
        <color theme="1"/>
        <rFont val="宋体"/>
        <charset val="134"/>
      </rPr>
      <t>访问使用的主要语言</t>
    </r>
    <r>
      <rPr>
        <sz val="16"/>
        <color theme="1"/>
        <rFont val="Times New Roman"/>
        <charset val="134"/>
      </rPr>
      <t>"</t>
    </r>
    <r>
      <rPr>
        <sz val="16"/>
        <color theme="1"/>
        <rFont val="宋体"/>
        <charset val="134"/>
      </rPr>
      <t xml:space="preserve">访问过程中主要使用以下哪种语言？【单选】
</t>
    </r>
    <r>
      <rPr>
        <sz val="16"/>
        <color theme="1"/>
        <rFont val="Times New Roman"/>
        <charset val="134"/>
      </rPr>
      <t>1.</t>
    </r>
    <r>
      <rPr>
        <sz val="16"/>
        <color theme="1"/>
        <rFont val="宋体"/>
        <charset val="134"/>
      </rPr>
      <t>普通话（跳至</t>
    </r>
    <r>
      <rPr>
        <sz val="16"/>
        <color theme="1"/>
        <rFont val="Times New Roman"/>
        <charset val="134"/>
      </rPr>
      <t>Z201</t>
    </r>
    <r>
      <rPr>
        <sz val="16"/>
        <color theme="1"/>
        <rFont val="宋体"/>
        <charset val="134"/>
      </rPr>
      <t>）</t>
    </r>
    <r>
      <rPr>
        <sz val="16"/>
        <color theme="1"/>
        <rFont val="Times New Roman"/>
        <charset val="134"/>
      </rPr>
      <t xml:space="preserve">  5.</t>
    </r>
    <r>
      <rPr>
        <sz val="16"/>
        <color theme="1"/>
        <rFont val="宋体"/>
        <charset val="134"/>
      </rPr>
      <t>方言（继续回答</t>
    </r>
    <r>
      <rPr>
        <sz val="16"/>
        <color theme="1"/>
        <rFont val="Times New Roman"/>
        <charset val="134"/>
      </rPr>
      <t>Z104</t>
    </r>
    <r>
      <rPr>
        <sz val="16"/>
        <color theme="1"/>
        <rFont val="宋体"/>
        <charset val="134"/>
      </rPr>
      <t xml:space="preserve">）
</t>
    </r>
    <r>
      <rPr>
        <sz val="16"/>
        <color theme="1"/>
        <rFont val="Times New Roman"/>
        <charset val="134"/>
      </rPr>
      <t>Z104 FZ104"</t>
    </r>
    <r>
      <rPr>
        <sz val="16"/>
        <color theme="1"/>
        <rFont val="宋体"/>
        <charset val="134"/>
      </rPr>
      <t>访问使用什么方言</t>
    </r>
    <r>
      <rPr>
        <sz val="16"/>
        <color theme="1"/>
        <rFont val="Times New Roman"/>
        <charset val="134"/>
      </rPr>
      <t>"</t>
    </r>
    <r>
      <rPr>
        <sz val="16"/>
        <color theme="1"/>
        <rFont val="宋体"/>
        <charset val="134"/>
      </rPr>
      <t>具体是什么方言</t>
    </r>
    <r>
      <rPr>
        <sz val="16"/>
        <color theme="1"/>
        <rFont val="Times New Roman"/>
        <charset val="134"/>
      </rPr>
      <t xml:space="preserve">_____________
</t>
    </r>
  </si>
  <si>
    <r>
      <rPr>
        <sz val="16"/>
        <color theme="1"/>
        <rFont val="宋体"/>
        <charset val="134"/>
      </rPr>
      <t>【</t>
    </r>
    <r>
      <rPr>
        <sz val="16"/>
        <color theme="1"/>
        <rFont val="Times New Roman"/>
        <charset val="134"/>
      </rPr>
      <t>CAPI</t>
    </r>
    <r>
      <rPr>
        <sz val="16"/>
        <color theme="1"/>
        <rFont val="宋体"/>
        <charset val="134"/>
      </rPr>
      <t xml:space="preserve">】
</t>
    </r>
    <r>
      <rPr>
        <sz val="16"/>
        <color theme="1"/>
        <rFont val="Times New Roman"/>
        <charset val="134"/>
      </rPr>
      <t xml:space="preserve">#1 </t>
    </r>
    <r>
      <rPr>
        <sz val="16"/>
        <color theme="1"/>
        <rFont val="宋体"/>
        <charset val="134"/>
      </rPr>
      <t>出现以下引语界面，设计为按</t>
    </r>
    <r>
      <rPr>
        <sz val="16"/>
        <color theme="1"/>
        <rFont val="Times New Roman"/>
        <charset val="134"/>
      </rPr>
      <t>“1”</t>
    </r>
    <r>
      <rPr>
        <sz val="16"/>
        <color theme="1"/>
        <rFont val="宋体"/>
        <charset val="134"/>
      </rPr>
      <t xml:space="preserve">继续的模式。
</t>
    </r>
    <r>
      <rPr>
        <sz val="16"/>
        <color theme="1"/>
        <rFont val="Times New Roman"/>
        <charset val="134"/>
      </rPr>
      <t xml:space="preserve">#2 </t>
    </r>
    <r>
      <rPr>
        <sz val="16"/>
        <color theme="1"/>
        <rFont val="宋体"/>
        <charset val="134"/>
      </rPr>
      <t xml:space="preserve">以下题干字体的颜色是和访员注意一样的蓝色。
【引语】访员注意：以下题目不需要提问，请访员根据实际情况自行填写。
</t>
    </r>
    <r>
      <rPr>
        <sz val="16"/>
        <color theme="1"/>
        <rFont val="Times New Roman"/>
        <charset val="134"/>
      </rPr>
      <t>Z1FZ1"</t>
    </r>
    <r>
      <rPr>
        <sz val="16"/>
        <color theme="1"/>
        <rFont val="宋体"/>
        <charset val="134"/>
      </rPr>
      <t>问卷主要受访者</t>
    </r>
    <r>
      <rPr>
        <sz val="16"/>
        <color theme="1"/>
        <rFont val="Times New Roman"/>
        <charset val="134"/>
      </rPr>
      <t>"</t>
    </r>
    <r>
      <rPr>
        <sz val="16"/>
        <color theme="1"/>
        <rFont val="宋体"/>
        <charset val="134"/>
      </rPr>
      <t>这份问卷最主要是由谁完成的？
【</t>
    </r>
    <r>
      <rPr>
        <sz val="16"/>
        <color theme="1"/>
        <rFont val="Times New Roman"/>
        <charset val="134"/>
      </rPr>
      <t>CAPI</t>
    </r>
    <r>
      <rPr>
        <sz val="16"/>
        <color theme="1"/>
        <rFont val="宋体"/>
        <charset val="134"/>
      </rPr>
      <t>】加载</t>
    </r>
    <r>
      <rPr>
        <sz val="16"/>
        <color theme="1"/>
        <rFont val="Times New Roman"/>
        <charset val="134"/>
      </rPr>
      <t>FML2016</t>
    </r>
    <r>
      <rPr>
        <sz val="16"/>
        <color theme="1"/>
        <rFont val="宋体"/>
        <charset val="134"/>
      </rPr>
      <t xml:space="preserve">成员名单。
</t>
    </r>
    <r>
      <rPr>
        <sz val="16"/>
        <color theme="1"/>
        <rFont val="Times New Roman"/>
        <charset val="134"/>
      </rPr>
      <t>Z101FZ101"</t>
    </r>
    <r>
      <rPr>
        <sz val="16"/>
        <color theme="1"/>
        <rFont val="宋体"/>
        <charset val="134"/>
      </rPr>
      <t>参访家庭成员</t>
    </r>
    <r>
      <rPr>
        <sz val="16"/>
        <color theme="1"/>
        <rFont val="Times New Roman"/>
        <charset val="134"/>
      </rPr>
      <t>"</t>
    </r>
    <r>
      <rPr>
        <sz val="16"/>
        <color theme="1"/>
        <rFont val="宋体"/>
        <charset val="134"/>
      </rPr>
      <t>访问过程有哪些家庭成员参与了回答？【限选两项】
访员注意：选择较为主要的两名受访者。
【</t>
    </r>
    <r>
      <rPr>
        <sz val="16"/>
        <color theme="1"/>
        <rFont val="Times New Roman"/>
        <charset val="134"/>
      </rPr>
      <t>CAPI</t>
    </r>
    <r>
      <rPr>
        <sz val="16"/>
        <color theme="1"/>
        <rFont val="宋体"/>
        <charset val="134"/>
      </rPr>
      <t>】加载除</t>
    </r>
    <r>
      <rPr>
        <sz val="16"/>
        <color theme="1"/>
        <rFont val="Times New Roman"/>
        <charset val="134"/>
      </rPr>
      <t>Z1</t>
    </r>
    <r>
      <rPr>
        <sz val="16"/>
        <color theme="1"/>
        <rFont val="宋体"/>
        <charset val="134"/>
      </rPr>
      <t>选择外的</t>
    </r>
    <r>
      <rPr>
        <sz val="16"/>
        <color theme="1"/>
        <rFont val="Times New Roman"/>
        <charset val="134"/>
      </rPr>
      <t>FML2016</t>
    </r>
    <r>
      <rPr>
        <sz val="16"/>
        <color theme="1"/>
        <rFont val="宋体"/>
        <charset val="134"/>
      </rPr>
      <t>成员名单</t>
    </r>
    <r>
      <rPr>
        <sz val="16"/>
        <color theme="1"/>
        <rFont val="Times New Roman"/>
        <charset val="134"/>
      </rPr>
      <t>+78.</t>
    </r>
    <r>
      <rPr>
        <sz val="16"/>
        <color theme="1"/>
        <rFont val="宋体"/>
        <charset val="134"/>
      </rPr>
      <t xml:space="preserve">没有其他人参与。
</t>
    </r>
    <r>
      <rPr>
        <sz val="16"/>
        <color theme="1"/>
        <rFont val="Times New Roman"/>
        <charset val="134"/>
      </rPr>
      <t>Z102FZ102"</t>
    </r>
    <r>
      <rPr>
        <sz val="16"/>
        <color theme="1"/>
        <rFont val="宋体"/>
        <charset val="134"/>
      </rPr>
      <t>家庭成员之外谁在场</t>
    </r>
    <r>
      <rPr>
        <sz val="16"/>
        <color theme="1"/>
        <rFont val="Times New Roman"/>
        <charset val="134"/>
      </rPr>
      <t>"</t>
    </r>
    <r>
      <rPr>
        <sz val="16"/>
        <color theme="1"/>
        <rFont val="宋体"/>
        <charset val="134"/>
      </rPr>
      <t xml:space="preserve">访问时，除了家庭成员外，还有谁在场？【可多选】
</t>
    </r>
    <r>
      <rPr>
        <sz val="16"/>
        <color theme="1"/>
        <rFont val="Times New Roman"/>
        <charset val="134"/>
      </rPr>
      <t>1.</t>
    </r>
    <r>
      <rPr>
        <sz val="16"/>
        <color theme="1"/>
        <rFont val="宋体"/>
        <charset val="134"/>
      </rPr>
      <t>亲友</t>
    </r>
    <r>
      <rPr>
        <sz val="16"/>
        <color theme="1"/>
        <rFont val="Times New Roman"/>
        <charset val="134"/>
      </rPr>
      <t xml:space="preserve">   2.</t>
    </r>
    <r>
      <rPr>
        <sz val="16"/>
        <color theme="1"/>
        <rFont val="宋体"/>
        <charset val="134"/>
      </rPr>
      <t>督导</t>
    </r>
    <r>
      <rPr>
        <sz val="16"/>
        <color theme="1"/>
        <rFont val="Times New Roman"/>
        <charset val="134"/>
      </rPr>
      <t xml:space="preserve">   3.</t>
    </r>
    <r>
      <rPr>
        <sz val="16"/>
        <color theme="1"/>
        <rFont val="宋体"/>
        <charset val="134"/>
      </rPr>
      <t>邻居</t>
    </r>
    <r>
      <rPr>
        <sz val="16"/>
        <color theme="1"/>
        <rFont val="Times New Roman"/>
        <charset val="134"/>
      </rPr>
      <t xml:space="preserve">   4.</t>
    </r>
    <r>
      <rPr>
        <sz val="16"/>
        <color theme="1"/>
        <rFont val="宋体"/>
        <charset val="134"/>
      </rPr>
      <t xml:space="preserve">村居干部
</t>
    </r>
    <r>
      <rPr>
        <sz val="16"/>
        <color theme="1"/>
        <rFont val="Times New Roman"/>
        <charset val="134"/>
      </rPr>
      <t>77.</t>
    </r>
    <r>
      <rPr>
        <sz val="16"/>
        <color theme="1"/>
        <rFont val="宋体"/>
        <charset val="134"/>
      </rPr>
      <t>其他【请注明身份】</t>
    </r>
    <r>
      <rPr>
        <sz val="16"/>
        <color theme="1"/>
        <rFont val="Times New Roman"/>
        <charset val="134"/>
      </rPr>
      <t>________KZ102SP"</t>
    </r>
    <r>
      <rPr>
        <sz val="16"/>
        <color theme="1"/>
        <rFont val="宋体"/>
        <charset val="134"/>
      </rPr>
      <t xml:space="preserve">其他人，请注明
</t>
    </r>
    <r>
      <rPr>
        <sz val="16"/>
        <color theme="1"/>
        <rFont val="Times New Roman"/>
        <charset val="134"/>
      </rPr>
      <t>78.</t>
    </r>
    <r>
      <rPr>
        <sz val="16"/>
        <color theme="1"/>
        <rFont val="宋体"/>
        <charset val="134"/>
      </rPr>
      <t>没有其他人在场
【</t>
    </r>
    <r>
      <rPr>
        <sz val="16"/>
        <color theme="1"/>
        <rFont val="Times New Roman"/>
        <charset val="134"/>
      </rPr>
      <t>CAPI</t>
    </r>
    <r>
      <rPr>
        <sz val="16"/>
        <color theme="1"/>
        <rFont val="宋体"/>
        <charset val="134"/>
      </rPr>
      <t>】选择</t>
    </r>
    <r>
      <rPr>
        <sz val="16"/>
        <color theme="1"/>
        <rFont val="Times New Roman"/>
        <charset val="134"/>
      </rPr>
      <t>“78.</t>
    </r>
    <r>
      <rPr>
        <sz val="16"/>
        <color theme="1"/>
        <rFont val="宋体"/>
        <charset val="134"/>
      </rPr>
      <t>没有其他人在场</t>
    </r>
    <r>
      <rPr>
        <sz val="16"/>
        <color theme="1"/>
        <rFont val="Times New Roman"/>
        <charset val="134"/>
      </rPr>
      <t>”</t>
    </r>
    <r>
      <rPr>
        <sz val="16"/>
        <color theme="1"/>
        <rFont val="宋体"/>
        <charset val="134"/>
      </rPr>
      <t xml:space="preserve">与其他选项互斥。
</t>
    </r>
    <r>
      <rPr>
        <sz val="16"/>
        <color theme="1"/>
        <rFont val="Times New Roman"/>
        <charset val="134"/>
      </rPr>
      <t>Z103FZ103"</t>
    </r>
    <r>
      <rPr>
        <sz val="16"/>
        <color theme="1"/>
        <rFont val="宋体"/>
        <charset val="134"/>
      </rPr>
      <t>访问使用的主要语言</t>
    </r>
    <r>
      <rPr>
        <sz val="16"/>
        <color theme="1"/>
        <rFont val="Times New Roman"/>
        <charset val="134"/>
      </rPr>
      <t>"</t>
    </r>
    <r>
      <rPr>
        <sz val="16"/>
        <color theme="1"/>
        <rFont val="宋体"/>
        <charset val="134"/>
      </rPr>
      <t xml:space="preserve">访问过程中主要使用以下哪种语言？【单选】
</t>
    </r>
    <r>
      <rPr>
        <sz val="16"/>
        <color theme="1"/>
        <rFont val="Times New Roman"/>
        <charset val="134"/>
      </rPr>
      <t>1.</t>
    </r>
    <r>
      <rPr>
        <sz val="16"/>
        <color theme="1"/>
        <rFont val="宋体"/>
        <charset val="134"/>
      </rPr>
      <t>普通话（跳至</t>
    </r>
    <r>
      <rPr>
        <sz val="16"/>
        <color theme="1"/>
        <rFont val="Times New Roman"/>
        <charset val="134"/>
      </rPr>
      <t>Z201</t>
    </r>
    <r>
      <rPr>
        <sz val="16"/>
        <color theme="1"/>
        <rFont val="宋体"/>
        <charset val="134"/>
      </rPr>
      <t>）</t>
    </r>
    <r>
      <rPr>
        <sz val="16"/>
        <color theme="1"/>
        <rFont val="Times New Roman"/>
        <charset val="134"/>
      </rPr>
      <t xml:space="preserve">  5.</t>
    </r>
    <r>
      <rPr>
        <sz val="16"/>
        <color theme="1"/>
        <rFont val="宋体"/>
        <charset val="134"/>
      </rPr>
      <t>方言（继续回答</t>
    </r>
    <r>
      <rPr>
        <sz val="16"/>
        <color theme="1"/>
        <rFont val="Times New Roman"/>
        <charset val="134"/>
      </rPr>
      <t>Z104</t>
    </r>
    <r>
      <rPr>
        <sz val="16"/>
        <color theme="1"/>
        <rFont val="宋体"/>
        <charset val="134"/>
      </rPr>
      <t xml:space="preserve">）
</t>
    </r>
    <r>
      <rPr>
        <sz val="16"/>
        <color theme="1"/>
        <rFont val="Times New Roman"/>
        <charset val="134"/>
      </rPr>
      <t>Z104 FZ104"</t>
    </r>
    <r>
      <rPr>
        <sz val="16"/>
        <color theme="1"/>
        <rFont val="宋体"/>
        <charset val="134"/>
      </rPr>
      <t>访问使用什么方言</t>
    </r>
    <r>
      <rPr>
        <sz val="16"/>
        <color theme="1"/>
        <rFont val="Times New Roman"/>
        <charset val="134"/>
      </rPr>
      <t>"</t>
    </r>
    <r>
      <rPr>
        <sz val="16"/>
        <color theme="1"/>
        <rFont val="宋体"/>
        <charset val="134"/>
      </rPr>
      <t>具体是什么方言</t>
    </r>
    <r>
      <rPr>
        <sz val="16"/>
        <color theme="1"/>
        <rFont val="Times New Roman"/>
        <charset val="134"/>
      </rPr>
      <t xml:space="preserve">_____________
</t>
    </r>
  </si>
  <si>
    <r>
      <rPr>
        <sz val="16"/>
        <color theme="1"/>
        <rFont val="宋体"/>
        <charset val="134"/>
      </rPr>
      <t>【</t>
    </r>
    <r>
      <rPr>
        <sz val="16"/>
        <color theme="1"/>
        <rFont val="Times New Roman"/>
        <charset val="134"/>
      </rPr>
      <t>CAPI</t>
    </r>
    <r>
      <rPr>
        <sz val="16"/>
        <color theme="1"/>
        <rFont val="宋体"/>
        <charset val="134"/>
      </rPr>
      <t>】以下题干字体的颜色是和访员注意一样的蓝色。</t>
    </r>
    <r>
      <rPr>
        <sz val="16"/>
        <color theme="1"/>
        <rFont val="Times New Roman"/>
        <charset val="134"/>
      </rPr>
      <t xml:space="preserve">
</t>
    </r>
    <r>
      <rPr>
        <sz val="16"/>
        <color theme="1"/>
        <rFont val="宋体"/>
        <charset val="134"/>
      </rPr>
      <t>【引语】访员注意：以下题目不需要提问，请访员根据回答情况自行填写。</t>
    </r>
    <r>
      <rPr>
        <sz val="16"/>
        <color theme="1"/>
        <rFont val="Times New Roman"/>
        <charset val="134"/>
      </rPr>
      <t xml:space="preserve">
Z1FZ1"</t>
    </r>
    <r>
      <rPr>
        <sz val="16"/>
        <color theme="1"/>
        <rFont val="宋体"/>
        <charset val="134"/>
      </rPr>
      <t>问卷主要受访者</t>
    </r>
    <r>
      <rPr>
        <sz val="16"/>
        <color theme="1"/>
        <rFont val="Times New Roman"/>
        <charset val="134"/>
      </rPr>
      <t>"</t>
    </r>
    <r>
      <rPr>
        <sz val="16"/>
        <color theme="1"/>
        <rFont val="宋体"/>
        <charset val="134"/>
      </rPr>
      <t>这份问卷最主要是由谁完成的？</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成员名单。</t>
    </r>
    <r>
      <rPr>
        <sz val="16"/>
        <color theme="1"/>
        <rFont val="Times New Roman"/>
        <charset val="134"/>
      </rPr>
      <t xml:space="preserve">
Z101FZ101"</t>
    </r>
    <r>
      <rPr>
        <sz val="16"/>
        <color theme="1"/>
        <rFont val="宋体"/>
        <charset val="134"/>
      </rPr>
      <t>参访家庭成员</t>
    </r>
    <r>
      <rPr>
        <sz val="16"/>
        <color theme="1"/>
        <rFont val="Times New Roman"/>
        <charset val="134"/>
      </rPr>
      <t>"</t>
    </r>
    <r>
      <rPr>
        <sz val="16"/>
        <color theme="1"/>
        <rFont val="宋体"/>
        <charset val="134"/>
      </rPr>
      <t>访问过程有哪些家庭成员参与了回答？【限选两项】</t>
    </r>
    <r>
      <rPr>
        <sz val="16"/>
        <color theme="1"/>
        <rFont val="Times New Roman"/>
        <charset val="134"/>
      </rPr>
      <t xml:space="preserve">
</t>
    </r>
    <r>
      <rPr>
        <sz val="16"/>
        <color theme="1"/>
        <rFont val="宋体"/>
        <charset val="134"/>
      </rPr>
      <t>访员注意：选择较为主要的两名受访者。</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成员名单</t>
    </r>
    <r>
      <rPr>
        <sz val="16"/>
        <color theme="1"/>
        <rFont val="Times New Roman"/>
        <charset val="134"/>
      </rPr>
      <t>-Z1</t>
    </r>
    <r>
      <rPr>
        <sz val="16"/>
        <color theme="1"/>
        <rFont val="宋体"/>
        <charset val="134"/>
      </rPr>
      <t>选择人员</t>
    </r>
    <r>
      <rPr>
        <sz val="16"/>
        <color theme="1"/>
        <rFont val="Times New Roman"/>
        <charset val="134"/>
      </rPr>
      <t>+ 78.</t>
    </r>
    <r>
      <rPr>
        <sz val="16"/>
        <color theme="1"/>
        <rFont val="宋体"/>
        <charset val="134"/>
      </rPr>
      <t>没有其他人参与。</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CATI=1</t>
    </r>
    <r>
      <rPr>
        <sz val="16"/>
        <color theme="1"/>
        <rFont val="宋体"/>
        <charset val="134"/>
      </rPr>
      <t>，跳至</t>
    </r>
    <r>
      <rPr>
        <sz val="16"/>
        <color theme="1"/>
        <rFont val="Times New Roman"/>
        <charset val="134"/>
      </rPr>
      <t>Z103</t>
    </r>
    <r>
      <rPr>
        <sz val="16"/>
        <color theme="1"/>
        <rFont val="宋体"/>
        <charset val="134"/>
      </rPr>
      <t>；否则，继续记录</t>
    </r>
    <r>
      <rPr>
        <sz val="16"/>
        <color theme="1"/>
        <rFont val="Times New Roman"/>
        <charset val="134"/>
      </rPr>
      <t>Z102</t>
    </r>
    <r>
      <rPr>
        <sz val="16"/>
        <color theme="1"/>
        <rFont val="宋体"/>
        <charset val="134"/>
      </rPr>
      <t>。</t>
    </r>
    <r>
      <rPr>
        <sz val="16"/>
        <color theme="1"/>
        <rFont val="Times New Roman"/>
        <charset val="134"/>
      </rPr>
      <t xml:space="preserve">
Z102FZ102"</t>
    </r>
    <r>
      <rPr>
        <sz val="16"/>
        <color theme="1"/>
        <rFont val="宋体"/>
        <charset val="134"/>
      </rPr>
      <t>家庭成员之外谁在场</t>
    </r>
    <r>
      <rPr>
        <sz val="16"/>
        <color theme="1"/>
        <rFont val="Times New Roman"/>
        <charset val="134"/>
      </rPr>
      <t>"</t>
    </r>
    <r>
      <rPr>
        <sz val="16"/>
        <color theme="1"/>
        <rFont val="宋体"/>
        <charset val="134"/>
      </rPr>
      <t>除了家庭成员外，访问时还有谁在场？【可多选】</t>
    </r>
    <r>
      <rPr>
        <sz val="16"/>
        <color theme="1"/>
        <rFont val="Times New Roman"/>
        <charset val="134"/>
      </rPr>
      <t xml:space="preserve">
1.</t>
    </r>
    <r>
      <rPr>
        <sz val="16"/>
        <color theme="1"/>
        <rFont val="宋体"/>
        <charset val="134"/>
      </rPr>
      <t>亲友</t>
    </r>
    <r>
      <rPr>
        <sz val="16"/>
        <color theme="1"/>
        <rFont val="Times New Roman"/>
        <charset val="134"/>
      </rPr>
      <t xml:space="preserve">   2.</t>
    </r>
    <r>
      <rPr>
        <sz val="16"/>
        <color theme="1"/>
        <rFont val="宋体"/>
        <charset val="134"/>
      </rPr>
      <t>督导</t>
    </r>
    <r>
      <rPr>
        <sz val="16"/>
        <color theme="1"/>
        <rFont val="Times New Roman"/>
        <charset val="134"/>
      </rPr>
      <t xml:space="preserve">   3.</t>
    </r>
    <r>
      <rPr>
        <sz val="16"/>
        <color theme="1"/>
        <rFont val="宋体"/>
        <charset val="134"/>
      </rPr>
      <t>邻居</t>
    </r>
    <r>
      <rPr>
        <sz val="16"/>
        <color theme="1"/>
        <rFont val="Times New Roman"/>
        <charset val="134"/>
      </rPr>
      <t xml:space="preserve">   4.</t>
    </r>
    <r>
      <rPr>
        <sz val="16"/>
        <color theme="1"/>
        <rFont val="宋体"/>
        <charset val="134"/>
      </rPr>
      <t>村居干部</t>
    </r>
    <r>
      <rPr>
        <sz val="16"/>
        <color theme="1"/>
        <rFont val="Times New Roman"/>
        <charset val="134"/>
      </rPr>
      <t xml:space="preserve">
77.</t>
    </r>
    <r>
      <rPr>
        <sz val="16"/>
        <color theme="1"/>
        <rFont val="宋体"/>
        <charset val="134"/>
      </rPr>
      <t>其他【请注明身份】</t>
    </r>
    <r>
      <rPr>
        <sz val="16"/>
        <color theme="1"/>
        <rFont val="Times New Roman"/>
        <charset val="134"/>
      </rPr>
      <t>________FZ102SP"</t>
    </r>
    <r>
      <rPr>
        <sz val="16"/>
        <color theme="1"/>
        <rFont val="宋体"/>
        <charset val="134"/>
      </rPr>
      <t>其他人，请注明</t>
    </r>
    <r>
      <rPr>
        <sz val="16"/>
        <color theme="1"/>
        <rFont val="Times New Roman"/>
        <charset val="134"/>
      </rPr>
      <t xml:space="preserve">
78.</t>
    </r>
    <r>
      <rPr>
        <sz val="16"/>
        <color theme="1"/>
        <rFont val="宋体"/>
        <charset val="134"/>
      </rPr>
      <t>没有其他人在场</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】选择</t>
    </r>
    <r>
      <rPr>
        <sz val="16"/>
        <color theme="1"/>
        <rFont val="Times New Roman"/>
        <charset val="134"/>
      </rPr>
      <t>“78.</t>
    </r>
    <r>
      <rPr>
        <sz val="16"/>
        <color theme="1"/>
        <rFont val="宋体"/>
        <charset val="134"/>
      </rPr>
      <t>没有其他人在场</t>
    </r>
    <r>
      <rPr>
        <sz val="16"/>
        <color theme="1"/>
        <rFont val="Times New Roman"/>
        <charset val="134"/>
      </rPr>
      <t>”</t>
    </r>
    <r>
      <rPr>
        <sz val="16"/>
        <color theme="1"/>
        <rFont val="宋体"/>
        <charset val="134"/>
      </rPr>
      <t>与其他选项互斥。</t>
    </r>
    <r>
      <rPr>
        <sz val="16"/>
        <color theme="1"/>
        <rFont val="Times New Roman"/>
        <charset val="134"/>
      </rPr>
      <t xml:space="preserve">
Z103FZ103"</t>
    </r>
    <r>
      <rPr>
        <sz val="16"/>
        <color theme="1"/>
        <rFont val="宋体"/>
        <charset val="134"/>
      </rPr>
      <t>访问使用的主要语言</t>
    </r>
    <r>
      <rPr>
        <sz val="16"/>
        <color theme="1"/>
        <rFont val="Times New Roman"/>
        <charset val="134"/>
      </rPr>
      <t>"</t>
    </r>
    <r>
      <rPr>
        <sz val="16"/>
        <color theme="1"/>
        <rFont val="宋体"/>
        <charset val="134"/>
      </rPr>
      <t>访问过程中主要使用以下哪种语言？【单选】</t>
    </r>
    <r>
      <rPr>
        <sz val="16"/>
        <color theme="1"/>
        <rFont val="Times New Roman"/>
        <charset val="134"/>
      </rPr>
      <t xml:space="preserve">
1.</t>
    </r>
    <r>
      <rPr>
        <sz val="16"/>
        <color theme="1"/>
        <rFont val="宋体"/>
        <charset val="134"/>
      </rPr>
      <t>普通话（跳至</t>
    </r>
    <r>
      <rPr>
        <sz val="16"/>
        <color theme="1"/>
        <rFont val="Times New Roman"/>
        <charset val="134"/>
      </rPr>
      <t>Z5</t>
    </r>
    <r>
      <rPr>
        <sz val="16"/>
        <color theme="1"/>
        <rFont val="宋体"/>
        <charset val="134"/>
      </rPr>
      <t>）</t>
    </r>
    <r>
      <rPr>
        <sz val="16"/>
        <color theme="1"/>
        <rFont val="Times New Roman"/>
        <charset val="134"/>
      </rPr>
      <t xml:space="preserve">  5.</t>
    </r>
    <r>
      <rPr>
        <sz val="16"/>
        <color theme="1"/>
        <rFont val="宋体"/>
        <charset val="134"/>
      </rPr>
      <t>方言（继续回答</t>
    </r>
    <r>
      <rPr>
        <sz val="16"/>
        <color theme="1"/>
        <rFont val="Times New Roman"/>
        <charset val="134"/>
      </rPr>
      <t>Z104</t>
    </r>
    <r>
      <rPr>
        <sz val="16"/>
        <color theme="1"/>
        <rFont val="宋体"/>
        <charset val="134"/>
      </rPr>
      <t>）</t>
    </r>
    <r>
      <rPr>
        <sz val="16"/>
        <color theme="1"/>
        <rFont val="Times New Roman"/>
        <charset val="134"/>
      </rPr>
      <t xml:space="preserve">
Z104 FZ104"</t>
    </r>
    <r>
      <rPr>
        <sz val="16"/>
        <color theme="1"/>
        <rFont val="宋体"/>
        <charset val="134"/>
      </rPr>
      <t>访问使用什么方言</t>
    </r>
    <r>
      <rPr>
        <sz val="16"/>
        <color theme="1"/>
        <rFont val="Times New Roman"/>
        <charset val="134"/>
      </rPr>
      <t>"</t>
    </r>
    <r>
      <rPr>
        <sz val="16"/>
        <color theme="1"/>
        <rFont val="宋体"/>
        <charset val="134"/>
      </rPr>
      <t>具体是什么方言</t>
    </r>
    <r>
      <rPr>
        <sz val="16"/>
        <color theme="1"/>
        <rFont val="Times New Roman"/>
        <charset val="134"/>
      </rPr>
      <t>_____________</t>
    </r>
  </si>
  <si>
    <r>
      <rPr>
        <sz val="16"/>
        <color theme="1"/>
        <rFont val="宋体"/>
        <charset val="134"/>
      </rPr>
      <t>【</t>
    </r>
    <r>
      <rPr>
        <sz val="16"/>
        <color theme="1"/>
        <rFont val="Times New Roman"/>
        <charset val="134"/>
      </rPr>
      <t>CAPI</t>
    </r>
    <r>
      <rPr>
        <sz val="16"/>
        <color theme="1"/>
        <rFont val="宋体"/>
        <charset val="134"/>
      </rPr>
      <t>】以下题干字体的颜色是和访员注意一样的蓝色。
【引语</t>
    </r>
    <r>
      <rPr>
        <sz val="16"/>
        <color theme="1"/>
        <rFont val="Times New Roman"/>
        <charset val="134"/>
      </rPr>
      <t>FZIntro</t>
    </r>
    <r>
      <rPr>
        <sz val="16"/>
        <color theme="1"/>
        <rFont val="宋体"/>
        <charset val="134"/>
      </rPr>
      <t>】</t>
    </r>
    <r>
      <rPr>
        <sz val="16"/>
        <color theme="1"/>
        <rFont val="Times New Roman"/>
        <charset val="134"/>
      </rPr>
      <t>FZIntro“</t>
    </r>
    <r>
      <rPr>
        <sz val="16"/>
        <color theme="1"/>
        <rFont val="宋体"/>
        <charset val="134"/>
      </rPr>
      <t>引语</t>
    </r>
    <r>
      <rPr>
        <sz val="16"/>
        <color theme="1"/>
        <rFont val="微软雅黑"/>
        <charset val="134"/>
      </rPr>
      <t>”</t>
    </r>
    <r>
      <rPr>
        <sz val="16"/>
        <color theme="1"/>
        <rFont val="宋体"/>
        <charset val="134"/>
      </rPr>
      <t xml:space="preserve">访员注意：以下题目不需要提问，请访员根据回答情况自行填写。
</t>
    </r>
    <r>
      <rPr>
        <sz val="16"/>
        <color theme="1"/>
        <rFont val="Times New Roman"/>
        <charset val="134"/>
      </rPr>
      <t>Z1FZ1"</t>
    </r>
    <r>
      <rPr>
        <sz val="16"/>
        <color theme="1"/>
        <rFont val="宋体"/>
        <charset val="134"/>
      </rPr>
      <t>问卷主要受访者</t>
    </r>
    <r>
      <rPr>
        <sz val="16"/>
        <color theme="1"/>
        <rFont val="Times New Roman"/>
        <charset val="134"/>
      </rPr>
      <t>"</t>
    </r>
    <r>
      <rPr>
        <sz val="16"/>
        <color theme="1"/>
        <rFont val="宋体"/>
        <charset val="134"/>
      </rPr>
      <t>这份问卷最主要是由谁完成的？
【</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成员名单。
【</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 xml:space="preserve">。
</t>
    </r>
    <r>
      <rPr>
        <sz val="16"/>
        <color theme="1"/>
        <rFont val="Times New Roman"/>
        <charset val="134"/>
      </rPr>
      <t>Z101FZ101"</t>
    </r>
    <r>
      <rPr>
        <sz val="16"/>
        <color theme="1"/>
        <rFont val="宋体"/>
        <charset val="134"/>
      </rPr>
      <t>参访家庭成员</t>
    </r>
    <r>
      <rPr>
        <sz val="16"/>
        <color theme="1"/>
        <rFont val="Times New Roman"/>
        <charset val="134"/>
      </rPr>
      <t>"</t>
    </r>
    <r>
      <rPr>
        <sz val="16"/>
        <color theme="1"/>
        <rFont val="宋体"/>
        <charset val="134"/>
      </rPr>
      <t>访问过程有哪些家庭成员参与了回答？【限选两项】
访员注意：选择较为主要的两名受访者。
【</t>
    </r>
    <r>
      <rPr>
        <sz val="16"/>
        <color theme="1"/>
        <rFont val="Times New Roman"/>
        <charset val="134"/>
      </rPr>
      <t>CAPI</t>
    </r>
    <r>
      <rPr>
        <sz val="16"/>
        <color theme="1"/>
        <rFont val="宋体"/>
        <charset val="134"/>
      </rPr>
      <t>】加载</t>
    </r>
    <r>
      <rPr>
        <sz val="16"/>
        <color theme="1"/>
        <rFont val="Times New Roman"/>
        <charset val="134"/>
      </rPr>
      <t>FML</t>
    </r>
    <r>
      <rPr>
        <sz val="16"/>
        <color theme="1"/>
        <rFont val="宋体"/>
        <charset val="134"/>
      </rPr>
      <t>成员名单</t>
    </r>
    <r>
      <rPr>
        <sz val="16"/>
        <color theme="1"/>
        <rFont val="Times New Roman"/>
        <charset val="134"/>
      </rPr>
      <t>-Z1</t>
    </r>
    <r>
      <rPr>
        <sz val="16"/>
        <color theme="1"/>
        <rFont val="宋体"/>
        <charset val="134"/>
      </rPr>
      <t>选择人员</t>
    </r>
    <r>
      <rPr>
        <sz val="16"/>
        <color theme="1"/>
        <rFont val="Times New Roman"/>
        <charset val="134"/>
      </rPr>
      <t>+ 78.</t>
    </r>
    <r>
      <rPr>
        <sz val="16"/>
        <color theme="1"/>
        <rFont val="宋体"/>
        <charset val="134"/>
      </rPr>
      <t>没有其他人参与。
【</t>
    </r>
    <r>
      <rPr>
        <sz val="16"/>
        <color theme="1"/>
        <rFont val="Times New Roman"/>
        <charset val="134"/>
      </rPr>
      <t>CAPI</t>
    </r>
    <r>
      <rPr>
        <sz val="16"/>
        <color theme="1"/>
        <rFont val="宋体"/>
        <charset val="134"/>
      </rPr>
      <t>】</t>
    </r>
    <r>
      <rPr>
        <sz val="16"/>
        <color theme="1"/>
        <rFont val="Times New Roman"/>
        <charset val="134"/>
      </rPr>
      <t>CATI=1</t>
    </r>
    <r>
      <rPr>
        <sz val="16"/>
        <color theme="1"/>
        <rFont val="宋体"/>
        <charset val="134"/>
      </rPr>
      <t>，跳至</t>
    </r>
    <r>
      <rPr>
        <sz val="16"/>
        <color theme="1"/>
        <rFont val="Times New Roman"/>
        <charset val="134"/>
      </rPr>
      <t>Z103</t>
    </r>
    <r>
      <rPr>
        <sz val="16"/>
        <color theme="1"/>
        <rFont val="宋体"/>
        <charset val="134"/>
      </rPr>
      <t>；否则，继续记录</t>
    </r>
    <r>
      <rPr>
        <sz val="16"/>
        <color theme="1"/>
        <rFont val="Times New Roman"/>
        <charset val="134"/>
      </rPr>
      <t>Z102</t>
    </r>
    <r>
      <rPr>
        <sz val="16"/>
        <color theme="1"/>
        <rFont val="宋体"/>
        <charset val="134"/>
      </rPr>
      <t>。
【</t>
    </r>
    <r>
      <rPr>
        <sz val="16"/>
        <color theme="1"/>
        <rFont val="Times New Roman"/>
        <charset val="134"/>
      </rPr>
      <t>data</t>
    </r>
    <r>
      <rPr>
        <sz val="16"/>
        <color theme="1"/>
        <rFont val="宋体"/>
        <charset val="134"/>
      </rPr>
      <t>】存储所选成员完整</t>
    </r>
    <r>
      <rPr>
        <sz val="16"/>
        <color theme="1"/>
        <rFont val="Times New Roman"/>
        <charset val="134"/>
      </rPr>
      <t>pid</t>
    </r>
    <r>
      <rPr>
        <sz val="16"/>
        <color theme="1"/>
        <rFont val="宋体"/>
        <charset val="134"/>
      </rPr>
      <t xml:space="preserve">。
</t>
    </r>
    <r>
      <rPr>
        <sz val="16"/>
        <color theme="1"/>
        <rFont val="Times New Roman"/>
        <charset val="134"/>
      </rPr>
      <t>Z102FZ102"</t>
    </r>
    <r>
      <rPr>
        <sz val="16"/>
        <color theme="1"/>
        <rFont val="宋体"/>
        <charset val="134"/>
      </rPr>
      <t>家庭成员之外谁在场</t>
    </r>
    <r>
      <rPr>
        <sz val="16"/>
        <color theme="1"/>
        <rFont val="Times New Roman"/>
        <charset val="134"/>
      </rPr>
      <t>"</t>
    </r>
    <r>
      <rPr>
        <sz val="16"/>
        <color theme="1"/>
        <rFont val="宋体"/>
        <charset val="134"/>
      </rPr>
      <t xml:space="preserve">除了家庭成员外，访问时还有谁在场？【可多选】
</t>
    </r>
    <r>
      <rPr>
        <sz val="16"/>
        <color theme="1"/>
        <rFont val="Times New Roman"/>
        <charset val="134"/>
      </rPr>
      <t>1.</t>
    </r>
    <r>
      <rPr>
        <sz val="16"/>
        <color theme="1"/>
        <rFont val="宋体"/>
        <charset val="134"/>
      </rPr>
      <t>亲友</t>
    </r>
    <r>
      <rPr>
        <sz val="16"/>
        <color theme="1"/>
        <rFont val="Times New Roman"/>
        <charset val="134"/>
      </rPr>
      <t xml:space="preserve">   2.</t>
    </r>
    <r>
      <rPr>
        <sz val="16"/>
        <color theme="1"/>
        <rFont val="宋体"/>
        <charset val="134"/>
      </rPr>
      <t>督导</t>
    </r>
    <r>
      <rPr>
        <sz val="16"/>
        <color theme="1"/>
        <rFont val="Times New Roman"/>
        <charset val="134"/>
      </rPr>
      <t xml:space="preserve">   3.</t>
    </r>
    <r>
      <rPr>
        <sz val="16"/>
        <color theme="1"/>
        <rFont val="宋体"/>
        <charset val="134"/>
      </rPr>
      <t>邻居</t>
    </r>
    <r>
      <rPr>
        <sz val="16"/>
        <color theme="1"/>
        <rFont val="Times New Roman"/>
        <charset val="134"/>
      </rPr>
      <t xml:space="preserve">   4.</t>
    </r>
    <r>
      <rPr>
        <sz val="16"/>
        <color theme="1"/>
        <rFont val="宋体"/>
        <charset val="134"/>
      </rPr>
      <t xml:space="preserve">村居干部
</t>
    </r>
    <r>
      <rPr>
        <sz val="16"/>
        <color theme="1"/>
        <rFont val="Times New Roman"/>
        <charset val="134"/>
      </rPr>
      <t>77.</t>
    </r>
    <r>
      <rPr>
        <sz val="16"/>
        <color theme="1"/>
        <rFont val="宋体"/>
        <charset val="134"/>
      </rPr>
      <t>其他【请注明身份】</t>
    </r>
    <r>
      <rPr>
        <sz val="16"/>
        <color theme="1"/>
        <rFont val="Times New Roman"/>
        <charset val="134"/>
      </rPr>
      <t>________FZ102SP“</t>
    </r>
    <r>
      <rPr>
        <sz val="16"/>
        <color theme="1"/>
        <rFont val="宋体"/>
        <charset val="134"/>
      </rPr>
      <t>其他人</t>
    </r>
    <r>
      <rPr>
        <sz val="16"/>
        <color theme="1"/>
        <rFont val="微软雅黑"/>
        <charset val="134"/>
      </rPr>
      <t>”</t>
    </r>
    <r>
      <rPr>
        <sz val="16"/>
        <color theme="1"/>
        <rFont val="Times New Roman"/>
        <charset val="134"/>
      </rPr>
      <t xml:space="preserve">
78.</t>
    </r>
    <r>
      <rPr>
        <sz val="16"/>
        <color theme="1"/>
        <rFont val="宋体"/>
        <charset val="134"/>
      </rPr>
      <t>没有其他人在场
【</t>
    </r>
    <r>
      <rPr>
        <sz val="16"/>
        <color theme="1"/>
        <rFont val="Times New Roman"/>
        <charset val="134"/>
      </rPr>
      <t>CAPI</t>
    </r>
    <r>
      <rPr>
        <sz val="16"/>
        <color theme="1"/>
        <rFont val="宋体"/>
        <charset val="134"/>
      </rPr>
      <t>】选择</t>
    </r>
    <r>
      <rPr>
        <sz val="16"/>
        <color theme="1"/>
        <rFont val="微软雅黑"/>
        <charset val="134"/>
      </rPr>
      <t>“</t>
    </r>
    <r>
      <rPr>
        <sz val="16"/>
        <color theme="1"/>
        <rFont val="Times New Roman"/>
        <charset val="134"/>
      </rPr>
      <t>78.</t>
    </r>
    <r>
      <rPr>
        <sz val="16"/>
        <color theme="1"/>
        <rFont val="宋体"/>
        <charset val="134"/>
      </rPr>
      <t>没有其他人在场</t>
    </r>
    <r>
      <rPr>
        <sz val="16"/>
        <color theme="1"/>
        <rFont val="微软雅黑"/>
        <charset val="134"/>
      </rPr>
      <t>”</t>
    </r>
    <r>
      <rPr>
        <sz val="16"/>
        <color theme="1"/>
        <rFont val="宋体"/>
        <charset val="134"/>
      </rPr>
      <t xml:space="preserve">与其他选项互斥。
</t>
    </r>
    <r>
      <rPr>
        <sz val="16"/>
        <color theme="1"/>
        <rFont val="Times New Roman"/>
        <charset val="134"/>
      </rPr>
      <t>Z103FZ103"</t>
    </r>
    <r>
      <rPr>
        <sz val="16"/>
        <color theme="1"/>
        <rFont val="宋体"/>
        <charset val="134"/>
      </rPr>
      <t>访问使用的主要语言</t>
    </r>
    <r>
      <rPr>
        <sz val="16"/>
        <color theme="1"/>
        <rFont val="Times New Roman"/>
        <charset val="134"/>
      </rPr>
      <t>"</t>
    </r>
    <r>
      <rPr>
        <sz val="16"/>
        <color theme="1"/>
        <rFont val="宋体"/>
        <charset val="134"/>
      </rPr>
      <t xml:space="preserve">访问过程中主要使用以下哪种语言？【单选】
</t>
    </r>
    <r>
      <rPr>
        <sz val="16"/>
        <color theme="1"/>
        <rFont val="Times New Roman"/>
        <charset val="134"/>
      </rPr>
      <t>1.</t>
    </r>
    <r>
      <rPr>
        <sz val="16"/>
        <color theme="1"/>
        <rFont val="宋体"/>
        <charset val="134"/>
      </rPr>
      <t>普通话</t>
    </r>
    <r>
      <rPr>
        <sz val="16"/>
        <color theme="1"/>
        <rFont val="Times New Roman"/>
        <charset val="134"/>
      </rPr>
      <t xml:space="preserve">    5.</t>
    </r>
    <r>
      <rPr>
        <sz val="16"/>
        <color theme="1"/>
        <rFont val="宋体"/>
        <charset val="134"/>
      </rPr>
      <t>方言
【</t>
    </r>
    <r>
      <rPr>
        <sz val="16"/>
        <color theme="1"/>
        <rFont val="Times New Roman"/>
        <charset val="134"/>
      </rPr>
      <t>CAPI</t>
    </r>
    <r>
      <rPr>
        <sz val="16"/>
        <color theme="1"/>
        <rFont val="宋体"/>
        <charset val="134"/>
      </rPr>
      <t>】</t>
    </r>
    <r>
      <rPr>
        <sz val="16"/>
        <color theme="1"/>
        <rFont val="Times New Roman"/>
        <charset val="134"/>
      </rPr>
      <t>Z103=5</t>
    </r>
    <r>
      <rPr>
        <sz val="16"/>
        <color theme="1"/>
        <rFont val="宋体"/>
        <charset val="134"/>
      </rPr>
      <t>，继续回答</t>
    </r>
    <r>
      <rPr>
        <sz val="16"/>
        <color theme="1"/>
        <rFont val="Times New Roman"/>
        <charset val="134"/>
      </rPr>
      <t>Z104</t>
    </r>
    <r>
      <rPr>
        <sz val="16"/>
        <color theme="1"/>
        <rFont val="宋体"/>
        <charset val="134"/>
      </rPr>
      <t>；否则，跳至</t>
    </r>
    <r>
      <rPr>
        <sz val="16"/>
        <color theme="1"/>
        <rFont val="Times New Roman"/>
        <charset val="134"/>
      </rPr>
      <t>Z5</t>
    </r>
    <r>
      <rPr>
        <sz val="16"/>
        <color theme="1"/>
        <rFont val="宋体"/>
        <charset val="134"/>
      </rPr>
      <t xml:space="preserve">。
</t>
    </r>
    <r>
      <rPr>
        <sz val="16"/>
        <color theme="1"/>
        <rFont val="Times New Roman"/>
        <charset val="134"/>
      </rPr>
      <t>Z104 FZ104"</t>
    </r>
    <r>
      <rPr>
        <sz val="16"/>
        <color theme="1"/>
        <rFont val="宋体"/>
        <charset val="134"/>
      </rPr>
      <t>访问使用什么方言</t>
    </r>
    <r>
      <rPr>
        <sz val="16"/>
        <color theme="1"/>
        <rFont val="Times New Roman"/>
        <charset val="134"/>
      </rPr>
      <t>"</t>
    </r>
    <r>
      <rPr>
        <sz val="16"/>
        <color theme="1"/>
        <rFont val="宋体"/>
        <charset val="134"/>
      </rPr>
      <t>具体是什么方言</t>
    </r>
    <r>
      <rPr>
        <sz val="16"/>
        <color theme="1"/>
        <rFont val="Times New Roman"/>
        <charset val="134"/>
      </rPr>
      <t xml:space="preserve">_____________
</t>
    </r>
  </si>
  <si>
    <r>
      <rPr>
        <sz val="16"/>
        <rFont val="宋体"/>
        <charset val="134"/>
      </rPr>
      <t>【引语</t>
    </r>
    <r>
      <rPr>
        <sz val="16"/>
        <rFont val="Times New Roman"/>
        <charset val="134"/>
      </rPr>
      <t>FZIntro</t>
    </r>
    <r>
      <rPr>
        <sz val="16"/>
        <rFont val="宋体"/>
        <charset val="134"/>
      </rPr>
      <t>】</t>
    </r>
    <r>
      <rPr>
        <sz val="16"/>
        <rFont val="Times New Roman"/>
        <charset val="134"/>
      </rPr>
      <t>FZIntro“</t>
    </r>
    <r>
      <rPr>
        <sz val="16"/>
        <rFont val="宋体"/>
        <charset val="134"/>
      </rPr>
      <t>引语</t>
    </r>
    <r>
      <rPr>
        <sz val="16"/>
        <rFont val="Times New Roman"/>
        <charset val="134"/>
      </rPr>
      <t>”</t>
    </r>
    <r>
      <rPr>
        <sz val="16"/>
        <rFont val="宋体"/>
        <charset val="134"/>
      </rPr>
      <t>访员注意：以下题目不需要提问，请访员根据回答情况自行填写。</t>
    </r>
    <r>
      <rPr>
        <sz val="16"/>
        <rFont val="Times New Roman"/>
        <charset val="134"/>
      </rPr>
      <t xml:space="preserve">
Z1FZ1"</t>
    </r>
    <r>
      <rPr>
        <sz val="16"/>
        <rFont val="宋体"/>
        <charset val="134"/>
      </rPr>
      <t>问卷主要受访者</t>
    </r>
    <r>
      <rPr>
        <sz val="16"/>
        <rFont val="Times New Roman"/>
        <charset val="134"/>
      </rPr>
      <t>"</t>
    </r>
    <r>
      <rPr>
        <sz val="16"/>
        <rFont val="宋体"/>
        <charset val="134"/>
      </rPr>
      <t>这份问卷最主要是由谁完成的？</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FML</t>
    </r>
    <r>
      <rPr>
        <sz val="16"/>
        <rFont val="宋体"/>
        <charset val="134"/>
      </rPr>
      <t>成员名单。</t>
    </r>
    <r>
      <rPr>
        <sz val="16"/>
        <rFont val="Times New Roman"/>
        <charset val="134"/>
      </rPr>
      <t xml:space="preserve">
</t>
    </r>
    <r>
      <rPr>
        <sz val="16"/>
        <rFont val="宋体"/>
        <charset val="134"/>
      </rPr>
      <t>【</t>
    </r>
    <r>
      <rPr>
        <sz val="16"/>
        <rFont val="Times New Roman"/>
        <charset val="134"/>
      </rPr>
      <t>data</t>
    </r>
    <r>
      <rPr>
        <sz val="16"/>
        <rFont val="宋体"/>
        <charset val="134"/>
      </rPr>
      <t>】存储所选成员完整</t>
    </r>
    <r>
      <rPr>
        <sz val="16"/>
        <rFont val="Times New Roman"/>
        <charset val="134"/>
      </rPr>
      <t>pid</t>
    </r>
    <r>
      <rPr>
        <sz val="16"/>
        <rFont val="宋体"/>
        <charset val="134"/>
      </rPr>
      <t>。</t>
    </r>
    <r>
      <rPr>
        <sz val="16"/>
        <rFont val="Times New Roman"/>
        <charset val="134"/>
      </rPr>
      <t xml:space="preserve">
Z101FZ101"</t>
    </r>
    <r>
      <rPr>
        <sz val="16"/>
        <rFont val="宋体"/>
        <charset val="134"/>
      </rPr>
      <t>参访家庭成员</t>
    </r>
    <r>
      <rPr>
        <sz val="16"/>
        <rFont val="Times New Roman"/>
        <charset val="134"/>
      </rPr>
      <t>"</t>
    </r>
    <r>
      <rPr>
        <sz val="16"/>
        <rFont val="宋体"/>
        <charset val="134"/>
      </rPr>
      <t>访问过程有哪些家庭成员参与了回答？【限选两项】</t>
    </r>
    <r>
      <rPr>
        <sz val="16"/>
        <rFont val="Times New Roman"/>
        <charset val="134"/>
      </rPr>
      <t xml:space="preserve">
</t>
    </r>
    <r>
      <rPr>
        <sz val="16"/>
        <rFont val="宋体"/>
        <charset val="134"/>
      </rPr>
      <t>访员注意：选择较为主要的两名受访者。</t>
    </r>
    <r>
      <rPr>
        <sz val="16"/>
        <rFont val="Times New Roman"/>
        <charset val="134"/>
      </rPr>
      <t xml:space="preserve">
</t>
    </r>
    <r>
      <rPr>
        <sz val="16"/>
        <rFont val="宋体"/>
        <charset val="134"/>
      </rPr>
      <t>【</t>
    </r>
    <r>
      <rPr>
        <sz val="16"/>
        <rFont val="Times New Roman"/>
        <charset val="134"/>
      </rPr>
      <t>CAPI</t>
    </r>
    <r>
      <rPr>
        <sz val="16"/>
        <rFont val="宋体"/>
        <charset val="134"/>
      </rPr>
      <t>】加载</t>
    </r>
    <r>
      <rPr>
        <sz val="16"/>
        <rFont val="Times New Roman"/>
        <charset val="134"/>
      </rPr>
      <t>FML</t>
    </r>
    <r>
      <rPr>
        <sz val="16"/>
        <rFont val="宋体"/>
        <charset val="134"/>
      </rPr>
      <t>成员名单</t>
    </r>
    <r>
      <rPr>
        <sz val="16"/>
        <rFont val="Times New Roman"/>
        <charset val="134"/>
      </rPr>
      <t>-Z1</t>
    </r>
    <r>
      <rPr>
        <sz val="16"/>
        <rFont val="宋体"/>
        <charset val="134"/>
      </rPr>
      <t>选择人员</t>
    </r>
    <r>
      <rPr>
        <sz val="16"/>
        <rFont val="Times New Roman"/>
        <charset val="134"/>
      </rPr>
      <t>+ 78.</t>
    </r>
    <r>
      <rPr>
        <sz val="16"/>
        <rFont val="宋体"/>
        <charset val="134"/>
      </rPr>
      <t>没有其他人参与。</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CATI=1</t>
    </r>
    <r>
      <rPr>
        <sz val="16"/>
        <rFont val="宋体"/>
        <charset val="134"/>
      </rPr>
      <t>，跳至</t>
    </r>
    <r>
      <rPr>
        <sz val="16"/>
        <rFont val="Times New Roman"/>
        <charset val="134"/>
      </rPr>
      <t>Z103</t>
    </r>
    <r>
      <rPr>
        <sz val="16"/>
        <rFont val="宋体"/>
        <charset val="134"/>
      </rPr>
      <t>；否则，继续记录</t>
    </r>
    <r>
      <rPr>
        <sz val="16"/>
        <rFont val="Times New Roman"/>
        <charset val="134"/>
      </rPr>
      <t>Z102</t>
    </r>
    <r>
      <rPr>
        <sz val="16"/>
        <rFont val="宋体"/>
        <charset val="134"/>
      </rPr>
      <t>。</t>
    </r>
    <r>
      <rPr>
        <sz val="16"/>
        <rFont val="Times New Roman"/>
        <charset val="134"/>
      </rPr>
      <t xml:space="preserve">
</t>
    </r>
    <r>
      <rPr>
        <sz val="16"/>
        <rFont val="宋体"/>
        <charset val="134"/>
      </rPr>
      <t>【</t>
    </r>
    <r>
      <rPr>
        <sz val="16"/>
        <rFont val="Times New Roman"/>
        <charset val="134"/>
      </rPr>
      <t>data</t>
    </r>
    <r>
      <rPr>
        <sz val="16"/>
        <rFont val="宋体"/>
        <charset val="134"/>
      </rPr>
      <t>】存储所选成员完整</t>
    </r>
    <r>
      <rPr>
        <sz val="16"/>
        <rFont val="Times New Roman"/>
        <charset val="134"/>
      </rPr>
      <t>pid</t>
    </r>
    <r>
      <rPr>
        <sz val="16"/>
        <rFont val="宋体"/>
        <charset val="134"/>
      </rPr>
      <t>。</t>
    </r>
    <r>
      <rPr>
        <sz val="16"/>
        <rFont val="Times New Roman"/>
        <charset val="134"/>
      </rPr>
      <t xml:space="preserve">
Z102FZ102"</t>
    </r>
    <r>
      <rPr>
        <sz val="16"/>
        <rFont val="宋体"/>
        <charset val="134"/>
      </rPr>
      <t>家庭成员之外谁在场</t>
    </r>
    <r>
      <rPr>
        <sz val="16"/>
        <rFont val="Times New Roman"/>
        <charset val="134"/>
      </rPr>
      <t>"</t>
    </r>
    <r>
      <rPr>
        <sz val="16"/>
        <rFont val="宋体"/>
        <charset val="134"/>
      </rPr>
      <t>除了家庭成员外，访问时还有谁在场？【可多选】</t>
    </r>
    <r>
      <rPr>
        <sz val="16"/>
        <rFont val="Times New Roman"/>
        <charset val="134"/>
      </rPr>
      <t xml:space="preserve">
1.</t>
    </r>
    <r>
      <rPr>
        <sz val="16"/>
        <rFont val="宋体"/>
        <charset val="134"/>
      </rPr>
      <t>亲友</t>
    </r>
    <r>
      <rPr>
        <sz val="16"/>
        <rFont val="Times New Roman"/>
        <charset val="134"/>
      </rPr>
      <t xml:space="preserve">   2.</t>
    </r>
    <r>
      <rPr>
        <sz val="16"/>
        <rFont val="宋体"/>
        <charset val="134"/>
      </rPr>
      <t>督导</t>
    </r>
    <r>
      <rPr>
        <sz val="16"/>
        <rFont val="Times New Roman"/>
        <charset val="134"/>
      </rPr>
      <t xml:space="preserve">   3.</t>
    </r>
    <r>
      <rPr>
        <sz val="16"/>
        <rFont val="宋体"/>
        <charset val="134"/>
      </rPr>
      <t>邻居</t>
    </r>
    <r>
      <rPr>
        <sz val="16"/>
        <rFont val="Times New Roman"/>
        <charset val="134"/>
      </rPr>
      <t xml:space="preserve">   4.</t>
    </r>
    <r>
      <rPr>
        <sz val="16"/>
        <rFont val="宋体"/>
        <charset val="134"/>
      </rPr>
      <t>村居干部</t>
    </r>
    <r>
      <rPr>
        <sz val="16"/>
        <rFont val="Times New Roman"/>
        <charset val="134"/>
      </rPr>
      <t xml:space="preserve">
77.</t>
    </r>
    <r>
      <rPr>
        <sz val="16"/>
        <rFont val="宋体"/>
        <charset val="134"/>
      </rPr>
      <t>其他【请注明身份】</t>
    </r>
    <r>
      <rPr>
        <sz val="16"/>
        <rFont val="Times New Roman"/>
        <charset val="134"/>
      </rPr>
      <t>________FZ102SP“</t>
    </r>
    <r>
      <rPr>
        <sz val="16"/>
        <rFont val="宋体"/>
        <charset val="134"/>
      </rPr>
      <t>其他人</t>
    </r>
    <r>
      <rPr>
        <sz val="16"/>
        <rFont val="Times New Roman"/>
        <charset val="134"/>
      </rPr>
      <t>”
78.</t>
    </r>
    <r>
      <rPr>
        <sz val="16"/>
        <rFont val="宋体"/>
        <charset val="134"/>
      </rPr>
      <t>没有其他人在场</t>
    </r>
    <r>
      <rPr>
        <sz val="16"/>
        <rFont val="Times New Roman"/>
        <charset val="134"/>
      </rPr>
      <t xml:space="preserve">
</t>
    </r>
    <r>
      <rPr>
        <sz val="16"/>
        <rFont val="宋体"/>
        <charset val="134"/>
      </rPr>
      <t>【</t>
    </r>
    <r>
      <rPr>
        <sz val="16"/>
        <rFont val="Times New Roman"/>
        <charset val="134"/>
      </rPr>
      <t>CAPI</t>
    </r>
    <r>
      <rPr>
        <sz val="16"/>
        <rFont val="宋体"/>
        <charset val="134"/>
      </rPr>
      <t>】选择</t>
    </r>
    <r>
      <rPr>
        <sz val="16"/>
        <rFont val="Times New Roman"/>
        <charset val="134"/>
      </rPr>
      <t>“78.</t>
    </r>
    <r>
      <rPr>
        <sz val="16"/>
        <rFont val="宋体"/>
        <charset val="134"/>
      </rPr>
      <t>没有其他人在场</t>
    </r>
    <r>
      <rPr>
        <sz val="16"/>
        <rFont val="Times New Roman"/>
        <charset val="134"/>
      </rPr>
      <t>”</t>
    </r>
    <r>
      <rPr>
        <sz val="16"/>
        <rFont val="宋体"/>
        <charset val="134"/>
      </rPr>
      <t>与其他选项互斥。</t>
    </r>
    <r>
      <rPr>
        <sz val="16"/>
        <rFont val="Times New Roman"/>
        <charset val="134"/>
      </rPr>
      <t xml:space="preserve">
Z103FZ103"</t>
    </r>
    <r>
      <rPr>
        <sz val="16"/>
        <rFont val="宋体"/>
        <charset val="134"/>
      </rPr>
      <t>访问使用的主要语言</t>
    </r>
    <r>
      <rPr>
        <sz val="16"/>
        <rFont val="Times New Roman"/>
        <charset val="134"/>
      </rPr>
      <t>"</t>
    </r>
    <r>
      <rPr>
        <sz val="16"/>
        <rFont val="宋体"/>
        <charset val="134"/>
      </rPr>
      <t>访问过程中主要使用以下哪种语言？【单选】</t>
    </r>
    <r>
      <rPr>
        <sz val="16"/>
        <rFont val="Times New Roman"/>
        <charset val="134"/>
      </rPr>
      <t xml:space="preserve">
1.</t>
    </r>
    <r>
      <rPr>
        <sz val="16"/>
        <rFont val="宋体"/>
        <charset val="134"/>
      </rPr>
      <t>普通话</t>
    </r>
    <r>
      <rPr>
        <sz val="16"/>
        <rFont val="Times New Roman"/>
        <charset val="134"/>
      </rPr>
      <t xml:space="preserve">    5.</t>
    </r>
    <r>
      <rPr>
        <sz val="16"/>
        <rFont val="宋体"/>
        <charset val="134"/>
      </rPr>
      <t>方言</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Z103=5</t>
    </r>
    <r>
      <rPr>
        <sz val="16"/>
        <rFont val="宋体"/>
        <charset val="134"/>
      </rPr>
      <t>，继续回答</t>
    </r>
    <r>
      <rPr>
        <sz val="16"/>
        <rFont val="Times New Roman"/>
        <charset val="134"/>
      </rPr>
      <t>Z104</t>
    </r>
    <r>
      <rPr>
        <sz val="16"/>
        <rFont val="宋体"/>
        <charset val="134"/>
      </rPr>
      <t>；否则，跳至</t>
    </r>
    <r>
      <rPr>
        <sz val="16"/>
        <rFont val="Times New Roman"/>
        <charset val="134"/>
      </rPr>
      <t>Z5</t>
    </r>
    <r>
      <rPr>
        <sz val="16"/>
        <rFont val="宋体"/>
        <charset val="134"/>
      </rPr>
      <t>。</t>
    </r>
    <r>
      <rPr>
        <sz val="16"/>
        <rFont val="Times New Roman"/>
        <charset val="134"/>
      </rPr>
      <t xml:space="preserve">
Z104 FZ104"</t>
    </r>
    <r>
      <rPr>
        <sz val="16"/>
        <rFont val="宋体"/>
        <charset val="134"/>
      </rPr>
      <t>访问使用什么方言</t>
    </r>
    <r>
      <rPr>
        <sz val="16"/>
        <rFont val="Times New Roman"/>
        <charset val="134"/>
      </rPr>
      <t>"</t>
    </r>
    <r>
      <rPr>
        <sz val="16"/>
        <rFont val="宋体"/>
        <charset val="134"/>
      </rPr>
      <t>具体是什么方言</t>
    </r>
    <r>
      <rPr>
        <sz val="16"/>
        <rFont val="Times New Roman"/>
        <charset val="134"/>
      </rPr>
      <t>_____________</t>
    </r>
  </si>
  <si>
    <r>
      <rPr>
        <sz val="16"/>
        <color theme="1"/>
        <rFont val="Times New Roman"/>
        <charset val="134"/>
      </rPr>
      <t>Z201</t>
    </r>
    <r>
      <rPr>
        <sz val="16"/>
        <color theme="1"/>
        <rFont val="宋体"/>
        <charset val="134"/>
      </rPr>
      <t>受访家庭的住房条件在其所在社区中属于：
最差的</t>
    </r>
    <r>
      <rPr>
        <sz val="16"/>
        <color theme="1"/>
        <rFont val="Times New Roman"/>
        <charset val="134"/>
      </rPr>
      <t>--1--2--3--4--5--6--7--</t>
    </r>
    <r>
      <rPr>
        <sz val="16"/>
        <color theme="1"/>
        <rFont val="宋体"/>
        <charset val="134"/>
      </rPr>
      <t xml:space="preserve">〉最好的
</t>
    </r>
    <r>
      <rPr>
        <sz val="16"/>
        <color theme="1"/>
        <rFont val="Times New Roman"/>
        <charset val="134"/>
      </rPr>
      <t>Z202</t>
    </r>
    <r>
      <rPr>
        <sz val="16"/>
        <color theme="1"/>
        <rFont val="宋体"/>
        <charset val="134"/>
      </rPr>
      <t xml:space="preserve">家庭内部的整洁程度：
</t>
    </r>
    <r>
      <rPr>
        <sz val="16"/>
        <color theme="1"/>
        <rFont val="Times New Roman"/>
        <charset val="134"/>
      </rPr>
      <t xml:space="preserve">  </t>
    </r>
    <r>
      <rPr>
        <sz val="16"/>
        <color theme="1"/>
        <rFont val="宋体"/>
        <charset val="134"/>
      </rPr>
      <t>很乱</t>
    </r>
    <r>
      <rPr>
        <sz val="16"/>
        <color theme="1"/>
        <rFont val="Times New Roman"/>
        <charset val="134"/>
      </rPr>
      <t>--1--2--3--4--5--6--7--</t>
    </r>
    <r>
      <rPr>
        <sz val="16"/>
        <color theme="1"/>
        <rFont val="宋体"/>
        <charset val="134"/>
      </rPr>
      <t xml:space="preserve">〉很整洁
</t>
    </r>
    <r>
      <rPr>
        <sz val="16"/>
        <color theme="1"/>
        <rFont val="Times New Roman"/>
        <charset val="134"/>
      </rPr>
      <t>F1</t>
    </r>
    <r>
      <rPr>
        <sz val="16"/>
        <color theme="1"/>
        <rFont val="宋体"/>
        <charset val="134"/>
      </rPr>
      <t xml:space="preserve">：家庭问卷的家庭是指同住同吃（同灶）的群体。
</t>
    </r>
    <r>
      <rPr>
        <sz val="16"/>
        <color theme="1"/>
        <rFont val="Times New Roman"/>
        <charset val="134"/>
      </rPr>
      <t>Z203</t>
    </r>
    <r>
      <rPr>
        <sz val="16"/>
        <color theme="1"/>
        <rFont val="宋体"/>
        <charset val="134"/>
      </rPr>
      <t xml:space="preserve">家庭成员的精神面貌：
</t>
    </r>
    <r>
      <rPr>
        <sz val="16"/>
        <color theme="1"/>
        <rFont val="Times New Roman"/>
        <charset val="134"/>
      </rPr>
      <t xml:space="preserve">  </t>
    </r>
    <r>
      <rPr>
        <sz val="16"/>
        <color theme="1"/>
        <rFont val="宋体"/>
        <charset val="134"/>
      </rPr>
      <t>萎靡</t>
    </r>
    <r>
      <rPr>
        <sz val="16"/>
        <color theme="1"/>
        <rFont val="Times New Roman"/>
        <charset val="134"/>
      </rPr>
      <t>--1--2--3--4--5--6--7--</t>
    </r>
    <r>
      <rPr>
        <sz val="16"/>
        <color theme="1"/>
        <rFont val="宋体"/>
        <charset val="134"/>
      </rPr>
      <t xml:space="preserve">〉很精神
</t>
    </r>
    <r>
      <rPr>
        <sz val="16"/>
        <color theme="1"/>
        <rFont val="Times New Roman"/>
        <charset val="134"/>
      </rPr>
      <t>F1</t>
    </r>
    <r>
      <rPr>
        <sz val="16"/>
        <color theme="1"/>
        <rFont val="宋体"/>
        <charset val="134"/>
      </rPr>
      <t xml:space="preserve">：家庭问卷的家庭是指同住同吃（同灶）的群体。
</t>
    </r>
    <r>
      <rPr>
        <sz val="16"/>
        <color theme="1"/>
        <rFont val="Times New Roman"/>
        <charset val="134"/>
      </rPr>
      <t>Z204</t>
    </r>
    <r>
      <rPr>
        <sz val="16"/>
        <color theme="1"/>
        <rFont val="宋体"/>
        <charset val="134"/>
      </rPr>
      <t xml:space="preserve">家庭成员间的关系：
</t>
    </r>
    <r>
      <rPr>
        <sz val="16"/>
        <color theme="1"/>
        <rFont val="Times New Roman"/>
        <charset val="134"/>
      </rPr>
      <t xml:space="preserve">  </t>
    </r>
    <r>
      <rPr>
        <sz val="16"/>
        <color theme="1"/>
        <rFont val="宋体"/>
        <charset val="134"/>
      </rPr>
      <t>陌生</t>
    </r>
    <r>
      <rPr>
        <sz val="16"/>
        <color theme="1"/>
        <rFont val="Times New Roman"/>
        <charset val="134"/>
      </rPr>
      <t>--1--2--3--4--5--6--7--</t>
    </r>
    <r>
      <rPr>
        <sz val="16"/>
        <color theme="1"/>
        <rFont val="宋体"/>
        <charset val="134"/>
      </rPr>
      <t>〉很亲密</t>
    </r>
    <r>
      <rPr>
        <sz val="16"/>
        <color theme="1"/>
        <rFont val="Times New Roman"/>
        <charset val="134"/>
      </rPr>
      <t xml:space="preserve"> 79. </t>
    </r>
    <r>
      <rPr>
        <sz val="16"/>
        <color theme="1"/>
        <rFont val="宋体"/>
        <charset val="134"/>
      </rPr>
      <t>不适用</t>
    </r>
    <r>
      <rPr>
        <sz val="16"/>
        <color theme="1"/>
        <rFont val="Times New Roman"/>
        <charset val="134"/>
      </rPr>
      <t xml:space="preserve"> -3. </t>
    </r>
    <r>
      <rPr>
        <sz val="16"/>
        <color theme="1"/>
        <rFont val="宋体"/>
        <charset val="134"/>
      </rPr>
      <t xml:space="preserve">无法判断
</t>
    </r>
    <r>
      <rPr>
        <sz val="16"/>
        <color theme="1"/>
        <rFont val="Times New Roman"/>
        <charset val="134"/>
      </rPr>
      <t>F1</t>
    </r>
    <r>
      <rPr>
        <sz val="16"/>
        <color theme="1"/>
        <rFont val="宋体"/>
        <charset val="134"/>
      </rPr>
      <t xml:space="preserve">：家庭问卷的家庭是指同住同吃（同灶）的群体。
</t>
    </r>
    <r>
      <rPr>
        <sz val="16"/>
        <color theme="1"/>
        <rFont val="Times New Roman"/>
        <charset val="134"/>
      </rPr>
      <t>Z205</t>
    </r>
    <r>
      <rPr>
        <sz val="16"/>
        <color theme="1"/>
        <rFont val="宋体"/>
        <charset val="134"/>
      </rPr>
      <t xml:space="preserve">长幼间的关系：
</t>
    </r>
    <r>
      <rPr>
        <sz val="16"/>
        <color theme="1"/>
        <rFont val="Times New Roman"/>
        <charset val="134"/>
      </rPr>
      <t xml:space="preserve">  </t>
    </r>
    <r>
      <rPr>
        <sz val="16"/>
        <color theme="1"/>
        <rFont val="宋体"/>
        <charset val="134"/>
      </rPr>
      <t>权威</t>
    </r>
    <r>
      <rPr>
        <sz val="16"/>
        <color theme="1"/>
        <rFont val="Times New Roman"/>
        <charset val="134"/>
      </rPr>
      <t>--1--2--3--4--5--6--7--</t>
    </r>
    <r>
      <rPr>
        <sz val="16"/>
        <color theme="1"/>
        <rFont val="宋体"/>
        <charset val="134"/>
      </rPr>
      <t>〉平等</t>
    </r>
    <r>
      <rPr>
        <sz val="16"/>
        <color theme="1"/>
        <rFont val="Times New Roman"/>
        <charset val="134"/>
      </rPr>
      <t xml:space="preserve">  79. </t>
    </r>
    <r>
      <rPr>
        <sz val="16"/>
        <color theme="1"/>
        <rFont val="宋体"/>
        <charset val="134"/>
      </rPr>
      <t>不适用</t>
    </r>
    <r>
      <rPr>
        <sz val="16"/>
        <color theme="1"/>
        <rFont val="Times New Roman"/>
        <charset val="134"/>
      </rPr>
      <t xml:space="preserve"> -3. </t>
    </r>
    <r>
      <rPr>
        <sz val="16"/>
        <color theme="1"/>
        <rFont val="宋体"/>
        <charset val="134"/>
      </rPr>
      <t xml:space="preserve">无法判断
</t>
    </r>
    <r>
      <rPr>
        <sz val="16"/>
        <color theme="1"/>
        <rFont val="Times New Roman"/>
        <charset val="134"/>
      </rPr>
      <t>Z206</t>
    </r>
    <r>
      <rPr>
        <sz val="16"/>
        <color theme="1"/>
        <rFont val="宋体"/>
        <charset val="134"/>
      </rPr>
      <t xml:space="preserve">性别间的关系：
</t>
    </r>
    <r>
      <rPr>
        <sz val="16"/>
        <color theme="1"/>
        <rFont val="Times New Roman"/>
        <charset val="134"/>
      </rPr>
      <t xml:space="preserve">  </t>
    </r>
    <r>
      <rPr>
        <sz val="16"/>
        <color theme="1"/>
        <rFont val="宋体"/>
        <charset val="134"/>
      </rPr>
      <t>权威</t>
    </r>
    <r>
      <rPr>
        <sz val="16"/>
        <color theme="1"/>
        <rFont val="Times New Roman"/>
        <charset val="134"/>
      </rPr>
      <t>--1--2--3--4--5--6--7--</t>
    </r>
    <r>
      <rPr>
        <sz val="16"/>
        <color theme="1"/>
        <rFont val="宋体"/>
        <charset val="134"/>
      </rPr>
      <t>〉平等</t>
    </r>
    <r>
      <rPr>
        <sz val="16"/>
        <color theme="1"/>
        <rFont val="Times New Roman"/>
        <charset val="134"/>
      </rPr>
      <t xml:space="preserve">  79. </t>
    </r>
    <r>
      <rPr>
        <sz val="16"/>
        <color theme="1"/>
        <rFont val="宋体"/>
        <charset val="134"/>
      </rPr>
      <t>不适用</t>
    </r>
    <r>
      <rPr>
        <sz val="16"/>
        <color theme="1"/>
        <rFont val="Times New Roman"/>
        <charset val="134"/>
      </rPr>
      <t xml:space="preserve"> -3. </t>
    </r>
    <r>
      <rPr>
        <sz val="16"/>
        <color theme="1"/>
        <rFont val="宋体"/>
        <charset val="134"/>
      </rPr>
      <t xml:space="preserve">无法判断
</t>
    </r>
    <r>
      <rPr>
        <sz val="16"/>
        <color theme="1"/>
        <rFont val="Times New Roman"/>
        <charset val="134"/>
      </rPr>
      <t>Z301</t>
    </r>
    <r>
      <rPr>
        <sz val="16"/>
        <color theme="1"/>
        <rFont val="宋体"/>
        <charset val="134"/>
      </rPr>
      <t xml:space="preserve">受访者的理解能力：
</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Z302</t>
    </r>
    <r>
      <rPr>
        <sz val="16"/>
        <color theme="1"/>
        <rFont val="宋体"/>
        <charset val="134"/>
      </rPr>
      <t xml:space="preserve">受访者的健康状况：
</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Z303</t>
    </r>
    <r>
      <rPr>
        <sz val="16"/>
        <color theme="1"/>
        <rFont val="宋体"/>
        <charset val="134"/>
      </rPr>
      <t xml:space="preserve">受访者的衣装整洁程度：
</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Z304</t>
    </r>
    <r>
      <rPr>
        <sz val="16"/>
        <color theme="1"/>
        <rFont val="宋体"/>
        <charset val="134"/>
      </rPr>
      <t>受访者的外貌：</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Z305</t>
    </r>
    <r>
      <rPr>
        <sz val="16"/>
        <color theme="1"/>
        <rFont val="宋体"/>
        <charset val="134"/>
      </rPr>
      <t xml:space="preserve">受访者的普通话熟练程度：
</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 xml:space="preserve">Z306 </t>
    </r>
    <r>
      <rPr>
        <sz val="16"/>
        <color theme="1"/>
        <rFont val="宋体"/>
        <charset val="134"/>
      </rPr>
      <t xml:space="preserve">受访者对调查的配合程度：
</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Z307</t>
    </r>
    <r>
      <rPr>
        <sz val="16"/>
        <color theme="1"/>
        <rFont val="宋体"/>
        <charset val="134"/>
      </rPr>
      <t xml:space="preserve">受访者智力水平：
</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 xml:space="preserve">Z308 </t>
    </r>
    <r>
      <rPr>
        <sz val="16"/>
        <color theme="1"/>
        <rFont val="宋体"/>
        <charset val="134"/>
      </rPr>
      <t xml:space="preserve">受访者的待人接物水平：
</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Z309</t>
    </r>
    <r>
      <rPr>
        <sz val="16"/>
        <color theme="1"/>
        <rFont val="宋体"/>
        <charset val="134"/>
      </rPr>
      <t xml:space="preserve">受访者对调查的兴趣：
</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 xml:space="preserve">Z310 </t>
    </r>
    <r>
      <rPr>
        <sz val="16"/>
        <color theme="1"/>
        <rFont val="宋体"/>
        <charset val="134"/>
      </rPr>
      <t xml:space="preserve">受访者对调查的疑虑：
</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 xml:space="preserve">Z311 </t>
    </r>
    <r>
      <rPr>
        <sz val="16"/>
        <color theme="1"/>
        <rFont val="宋体"/>
        <charset val="134"/>
      </rPr>
      <t xml:space="preserve">受访者回答的可信程度：
</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 xml:space="preserve">Z312 </t>
    </r>
    <r>
      <rPr>
        <sz val="16"/>
        <color theme="1"/>
        <rFont val="宋体"/>
        <charset val="134"/>
      </rPr>
      <t xml:space="preserve">受访者的语言表达能力：
</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〉很强
</t>
    </r>
  </si>
  <si>
    <r>
      <rPr>
        <sz val="16"/>
        <color theme="1"/>
        <rFont val="Times New Roman"/>
        <charset val="134"/>
      </rPr>
      <t>Z201 KZ201"</t>
    </r>
    <r>
      <rPr>
        <sz val="16"/>
        <color theme="1"/>
        <rFont val="宋体"/>
        <charset val="134"/>
      </rPr>
      <t>理解能力</t>
    </r>
    <r>
      <rPr>
        <sz val="16"/>
        <color theme="1"/>
        <rFont val="Times New Roman"/>
        <charset val="134"/>
      </rPr>
      <t>"</t>
    </r>
    <r>
      <rPr>
        <sz val="16"/>
        <color theme="1"/>
        <rFont val="宋体"/>
        <charset val="134"/>
      </rPr>
      <t>受访者的理解能力：</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Z202 KZ202"</t>
    </r>
    <r>
      <rPr>
        <sz val="16"/>
        <color theme="1"/>
        <rFont val="宋体"/>
        <charset val="134"/>
      </rPr>
      <t>健康状况</t>
    </r>
    <r>
      <rPr>
        <sz val="16"/>
        <color theme="1"/>
        <rFont val="Times New Roman"/>
        <charset val="134"/>
      </rPr>
      <t>"</t>
    </r>
    <r>
      <rPr>
        <sz val="16"/>
        <color theme="1"/>
        <rFont val="宋体"/>
        <charset val="134"/>
      </rPr>
      <t>受访者的健康状况：</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Z203 KZ203"</t>
    </r>
    <r>
      <rPr>
        <sz val="16"/>
        <color theme="1"/>
        <rFont val="宋体"/>
        <charset val="134"/>
      </rPr>
      <t>衣装整洁程度</t>
    </r>
    <r>
      <rPr>
        <sz val="16"/>
        <color theme="1"/>
        <rFont val="Times New Roman"/>
        <charset val="134"/>
      </rPr>
      <t>"</t>
    </r>
    <r>
      <rPr>
        <sz val="16"/>
        <color theme="1"/>
        <rFont val="宋体"/>
        <charset val="134"/>
      </rPr>
      <t>受访者的衣装整洁程度：很差</t>
    </r>
    <r>
      <rPr>
        <sz val="16"/>
        <color theme="1"/>
        <rFont val="Times New Roman"/>
        <charset val="134"/>
      </rPr>
      <t>--1--2--3--4--5--6--7--</t>
    </r>
    <r>
      <rPr>
        <sz val="16"/>
        <color theme="1"/>
        <rFont val="宋体"/>
        <charset val="134"/>
      </rPr>
      <t xml:space="preserve">〉很好
</t>
    </r>
    <r>
      <rPr>
        <sz val="16"/>
        <color theme="1"/>
        <rFont val="Times New Roman"/>
        <charset val="134"/>
      </rPr>
      <t>Z204 KZ204"</t>
    </r>
    <r>
      <rPr>
        <sz val="16"/>
        <color theme="1"/>
        <rFont val="宋体"/>
        <charset val="134"/>
      </rPr>
      <t>外貌</t>
    </r>
    <r>
      <rPr>
        <sz val="16"/>
        <color theme="1"/>
        <rFont val="Times New Roman"/>
        <charset val="134"/>
      </rPr>
      <t>"</t>
    </r>
    <r>
      <rPr>
        <sz val="16"/>
        <color theme="1"/>
        <rFont val="宋体"/>
        <charset val="134"/>
      </rPr>
      <t>受访者的外貌：</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Z205 KZ205"</t>
    </r>
    <r>
      <rPr>
        <sz val="16"/>
        <color theme="1"/>
        <rFont val="宋体"/>
        <charset val="134"/>
      </rPr>
      <t>普通话熟练程度</t>
    </r>
    <r>
      <rPr>
        <sz val="16"/>
        <color theme="1"/>
        <rFont val="Times New Roman"/>
        <charset val="134"/>
      </rPr>
      <t>"</t>
    </r>
    <r>
      <rPr>
        <sz val="16"/>
        <color theme="1"/>
        <rFont val="宋体"/>
        <charset val="134"/>
      </rPr>
      <t>受访者的普通话熟练程度：
访员注意：如果访问过程没有使用普通话，请选择</t>
    </r>
    <r>
      <rPr>
        <sz val="16"/>
        <color theme="1"/>
        <rFont val="Times New Roman"/>
        <charset val="134"/>
      </rPr>
      <t>“79.</t>
    </r>
    <r>
      <rPr>
        <sz val="16"/>
        <color theme="1"/>
        <rFont val="宋体"/>
        <charset val="134"/>
      </rPr>
      <t>不适用</t>
    </r>
    <r>
      <rPr>
        <sz val="16"/>
        <color theme="1"/>
        <rFont val="Times New Roman"/>
        <charset val="134"/>
      </rPr>
      <t>”</t>
    </r>
    <r>
      <rPr>
        <sz val="16"/>
        <color theme="1"/>
        <rFont val="宋体"/>
        <charset val="134"/>
      </rPr>
      <t>。
很差</t>
    </r>
    <r>
      <rPr>
        <sz val="16"/>
        <color theme="1"/>
        <rFont val="Times New Roman"/>
        <charset val="134"/>
      </rPr>
      <t>--1--2--3--4--5--6--7--</t>
    </r>
    <r>
      <rPr>
        <sz val="16"/>
        <color theme="1"/>
        <rFont val="宋体"/>
        <charset val="134"/>
      </rPr>
      <t xml:space="preserve">〉很好
</t>
    </r>
    <r>
      <rPr>
        <sz val="16"/>
        <color theme="1"/>
        <rFont val="Times New Roman"/>
        <charset val="134"/>
      </rPr>
      <t>Z206KZ206"</t>
    </r>
    <r>
      <rPr>
        <sz val="16"/>
        <color theme="1"/>
        <rFont val="宋体"/>
        <charset val="134"/>
      </rPr>
      <t>对调查的配合程度</t>
    </r>
    <r>
      <rPr>
        <sz val="16"/>
        <color theme="1"/>
        <rFont val="Times New Roman"/>
        <charset val="134"/>
      </rPr>
      <t>"</t>
    </r>
    <r>
      <rPr>
        <sz val="16"/>
        <color theme="1"/>
        <rFont val="宋体"/>
        <charset val="134"/>
      </rPr>
      <t>受访者对调查的配合程度：</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Z207KZ207"</t>
    </r>
    <r>
      <rPr>
        <sz val="16"/>
        <color theme="1"/>
        <rFont val="宋体"/>
        <charset val="134"/>
      </rPr>
      <t>智力水平</t>
    </r>
    <r>
      <rPr>
        <sz val="16"/>
        <color theme="1"/>
        <rFont val="Times New Roman"/>
        <charset val="134"/>
      </rPr>
      <t>"</t>
    </r>
    <r>
      <rPr>
        <sz val="16"/>
        <color theme="1"/>
        <rFont val="宋体"/>
        <charset val="134"/>
      </rPr>
      <t>受访者智力水平：</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Z208KZ208"</t>
    </r>
    <r>
      <rPr>
        <sz val="16"/>
        <color theme="1"/>
        <rFont val="宋体"/>
        <charset val="134"/>
      </rPr>
      <t>待人接物水平</t>
    </r>
    <r>
      <rPr>
        <sz val="16"/>
        <color theme="1"/>
        <rFont val="Times New Roman"/>
        <charset val="134"/>
      </rPr>
      <t>"</t>
    </r>
    <r>
      <rPr>
        <sz val="16"/>
        <color theme="1"/>
        <rFont val="宋体"/>
        <charset val="134"/>
      </rPr>
      <t>受访者的待人接物水平：</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Z209 KZ209"</t>
    </r>
    <r>
      <rPr>
        <sz val="16"/>
        <color theme="1"/>
        <rFont val="宋体"/>
        <charset val="134"/>
      </rPr>
      <t>对调查的兴趣</t>
    </r>
    <r>
      <rPr>
        <sz val="16"/>
        <color theme="1"/>
        <rFont val="Times New Roman"/>
        <charset val="134"/>
      </rPr>
      <t>"</t>
    </r>
    <r>
      <rPr>
        <sz val="16"/>
        <color theme="1"/>
        <rFont val="宋体"/>
        <charset val="134"/>
      </rPr>
      <t>受访者对调查的兴趣：</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Z210 KZ210"</t>
    </r>
    <r>
      <rPr>
        <sz val="16"/>
        <color theme="1"/>
        <rFont val="宋体"/>
        <charset val="134"/>
      </rPr>
      <t>对调查的疑虑受访者对调查的疑虑：</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Z211 KZ211"</t>
    </r>
    <r>
      <rPr>
        <sz val="16"/>
        <color theme="1"/>
        <rFont val="宋体"/>
        <charset val="134"/>
      </rPr>
      <t>回答的可信程度</t>
    </r>
    <r>
      <rPr>
        <sz val="16"/>
        <color theme="1"/>
        <rFont val="Times New Roman"/>
        <charset val="134"/>
      </rPr>
      <t>"</t>
    </r>
    <r>
      <rPr>
        <sz val="16"/>
        <color theme="1"/>
        <rFont val="宋体"/>
        <charset val="134"/>
      </rPr>
      <t>受访者回答的可信程度：
很低</t>
    </r>
    <r>
      <rPr>
        <sz val="16"/>
        <color theme="1"/>
        <rFont val="Times New Roman"/>
        <charset val="134"/>
      </rPr>
      <t>--1--2--3--4--5--6--7--</t>
    </r>
    <r>
      <rPr>
        <sz val="16"/>
        <color theme="1"/>
        <rFont val="宋体"/>
        <charset val="134"/>
      </rPr>
      <t xml:space="preserve">〉很高
</t>
    </r>
    <r>
      <rPr>
        <sz val="16"/>
        <color theme="1"/>
        <rFont val="Times New Roman"/>
        <charset val="134"/>
      </rPr>
      <t>Z212KZ212"</t>
    </r>
    <r>
      <rPr>
        <sz val="16"/>
        <color theme="1"/>
        <rFont val="宋体"/>
        <charset val="134"/>
      </rPr>
      <t>语言表达能力</t>
    </r>
    <r>
      <rPr>
        <sz val="16"/>
        <color theme="1"/>
        <rFont val="Times New Roman"/>
        <charset val="134"/>
      </rPr>
      <t>"</t>
    </r>
    <r>
      <rPr>
        <sz val="16"/>
        <color theme="1"/>
        <rFont val="宋体"/>
        <charset val="134"/>
      </rPr>
      <t>受访者的语言表达能力：
很差</t>
    </r>
    <r>
      <rPr>
        <sz val="16"/>
        <color theme="1"/>
        <rFont val="Times New Roman"/>
        <charset val="134"/>
      </rPr>
      <t>--1--2--3--4--5--6--7--</t>
    </r>
    <r>
      <rPr>
        <sz val="16"/>
        <color theme="1"/>
        <rFont val="宋体"/>
        <charset val="134"/>
      </rPr>
      <t xml:space="preserve">〉很好
</t>
    </r>
    <r>
      <rPr>
        <sz val="16"/>
        <color theme="1"/>
        <rFont val="Times New Roman"/>
        <charset val="134"/>
      </rPr>
      <t>Z5KZ5"</t>
    </r>
    <r>
      <rPr>
        <sz val="16"/>
        <color theme="1"/>
        <rFont val="宋体"/>
        <charset val="134"/>
      </rPr>
      <t>急于结束调查的程度</t>
    </r>
    <r>
      <rPr>
        <sz val="16"/>
        <color theme="1"/>
        <rFont val="Times New Roman"/>
        <charset val="134"/>
      </rPr>
      <t>"</t>
    </r>
    <r>
      <rPr>
        <sz val="16"/>
        <color theme="1"/>
        <rFont val="宋体"/>
        <charset val="134"/>
      </rPr>
      <t>访问过程中，受访者在多大程度上表现出急于结束调查：</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CZ1 CZ1"</t>
    </r>
    <r>
      <rPr>
        <sz val="16"/>
        <color theme="1"/>
        <rFont val="宋体"/>
        <charset val="134"/>
      </rPr>
      <t>经济状况</t>
    </r>
    <r>
      <rPr>
        <sz val="16"/>
        <color theme="1"/>
        <rFont val="Times New Roman"/>
        <charset val="134"/>
      </rPr>
      <t xml:space="preserve">" </t>
    </r>
    <r>
      <rPr>
        <sz val="16"/>
        <color theme="1"/>
        <rFont val="宋体"/>
        <charset val="134"/>
      </rPr>
      <t>村</t>
    </r>
    <r>
      <rPr>
        <sz val="16"/>
        <color theme="1"/>
        <rFont val="Times New Roman"/>
        <charset val="134"/>
      </rPr>
      <t>/</t>
    </r>
    <r>
      <rPr>
        <sz val="16"/>
        <color theme="1"/>
        <rFont val="宋体"/>
        <charset val="134"/>
      </rPr>
      <t>居经济状况看起来：</t>
    </r>
    <r>
      <rPr>
        <sz val="16"/>
        <color theme="1"/>
        <rFont val="Times New Roman"/>
        <charset val="134"/>
      </rPr>
      <t xml:space="preserve">  </t>
    </r>
    <r>
      <rPr>
        <sz val="16"/>
        <color theme="1"/>
        <rFont val="宋体"/>
        <charset val="134"/>
      </rPr>
      <t>很穷</t>
    </r>
    <r>
      <rPr>
        <sz val="16"/>
        <color theme="1"/>
        <rFont val="Times New Roman"/>
        <charset val="134"/>
      </rPr>
      <t>--1--2--3--4--5--6--7--</t>
    </r>
    <r>
      <rPr>
        <sz val="16"/>
        <color theme="1"/>
        <rFont val="宋体"/>
        <charset val="134"/>
      </rPr>
      <t xml:space="preserve">〉很富
</t>
    </r>
    <r>
      <rPr>
        <sz val="16"/>
        <color theme="1"/>
        <rFont val="Times New Roman"/>
        <charset val="134"/>
      </rPr>
      <t>CZ2 CZ2"</t>
    </r>
    <r>
      <rPr>
        <sz val="16"/>
        <color theme="1"/>
        <rFont val="宋体"/>
        <charset val="134"/>
      </rPr>
      <t>马路整洁程度</t>
    </r>
    <r>
      <rPr>
        <sz val="16"/>
        <color theme="1"/>
        <rFont val="Times New Roman"/>
        <charset val="134"/>
      </rPr>
      <t>"</t>
    </r>
    <r>
      <rPr>
        <sz val="16"/>
        <color theme="1"/>
        <rFont val="宋体"/>
        <charset val="134"/>
      </rPr>
      <t>村</t>
    </r>
    <r>
      <rPr>
        <sz val="16"/>
        <color theme="1"/>
        <rFont val="Times New Roman"/>
        <charset val="134"/>
      </rPr>
      <t>/</t>
    </r>
    <r>
      <rPr>
        <sz val="16"/>
        <color theme="1"/>
        <rFont val="宋体"/>
        <charset val="134"/>
      </rPr>
      <t>居马路的整洁程度：</t>
    </r>
    <r>
      <rPr>
        <sz val="16"/>
        <color theme="1"/>
        <rFont val="Times New Roman"/>
        <charset val="134"/>
      </rPr>
      <t xml:space="preserve"> </t>
    </r>
    <r>
      <rPr>
        <sz val="16"/>
        <color theme="1"/>
        <rFont val="宋体"/>
        <charset val="134"/>
      </rPr>
      <t>很乱</t>
    </r>
    <r>
      <rPr>
        <sz val="16"/>
        <color theme="1"/>
        <rFont val="Times New Roman"/>
        <charset val="134"/>
      </rPr>
      <t>--1--2--3--4--5--6--7--</t>
    </r>
    <r>
      <rPr>
        <sz val="16"/>
        <color theme="1"/>
        <rFont val="宋体"/>
        <charset val="134"/>
      </rPr>
      <t xml:space="preserve">〉很整洁
</t>
    </r>
    <r>
      <rPr>
        <sz val="16"/>
        <color theme="1"/>
        <rFont val="Times New Roman"/>
        <charset val="134"/>
      </rPr>
      <t>CZ3 CZ3"</t>
    </r>
    <r>
      <rPr>
        <sz val="16"/>
        <color theme="1"/>
        <rFont val="宋体"/>
        <charset val="134"/>
      </rPr>
      <t>成员精神面貌</t>
    </r>
    <r>
      <rPr>
        <sz val="16"/>
        <color theme="1"/>
        <rFont val="Times New Roman"/>
        <charset val="134"/>
      </rPr>
      <t>"</t>
    </r>
    <r>
      <rPr>
        <sz val="16"/>
        <color theme="1"/>
        <rFont val="宋体"/>
        <charset val="134"/>
      </rPr>
      <t>村</t>
    </r>
    <r>
      <rPr>
        <sz val="16"/>
        <color theme="1"/>
        <rFont val="Times New Roman"/>
        <charset val="134"/>
      </rPr>
      <t>/</t>
    </r>
    <r>
      <rPr>
        <sz val="16"/>
        <color theme="1"/>
        <rFont val="宋体"/>
        <charset val="134"/>
      </rPr>
      <t>居成员的精神面貌：</t>
    </r>
    <r>
      <rPr>
        <sz val="16"/>
        <color theme="1"/>
        <rFont val="Times New Roman"/>
        <charset val="134"/>
      </rPr>
      <t xml:space="preserve"> </t>
    </r>
    <r>
      <rPr>
        <sz val="16"/>
        <color theme="1"/>
        <rFont val="宋体"/>
        <charset val="134"/>
      </rPr>
      <t>萎靡</t>
    </r>
    <r>
      <rPr>
        <sz val="16"/>
        <color theme="1"/>
        <rFont val="Times New Roman"/>
        <charset val="134"/>
      </rPr>
      <t>--1--2--3--4--5--6--7--</t>
    </r>
    <r>
      <rPr>
        <sz val="16"/>
        <color theme="1"/>
        <rFont val="宋体"/>
        <charset val="134"/>
      </rPr>
      <t xml:space="preserve">〉很精神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萎靡</t>
    </r>
    <r>
      <rPr>
        <sz val="16"/>
        <color theme="1"/>
        <rFont val="Times New Roman"/>
        <charset val="134"/>
      </rPr>
      <t>”</t>
    </r>
    <r>
      <rPr>
        <sz val="16"/>
        <color theme="1"/>
        <rFont val="宋体"/>
        <charset val="134"/>
      </rPr>
      <t>指精神不振，意志消沉；即通常所说的</t>
    </r>
    <r>
      <rPr>
        <sz val="16"/>
        <color theme="1"/>
        <rFont val="Times New Roman"/>
        <charset val="134"/>
      </rPr>
      <t>“</t>
    </r>
    <r>
      <rPr>
        <sz val="16"/>
        <color theme="1"/>
        <rFont val="宋体"/>
        <charset val="134"/>
      </rPr>
      <t>没精打采</t>
    </r>
    <r>
      <rPr>
        <sz val="16"/>
        <color theme="1"/>
        <rFont val="Times New Roman"/>
        <charset val="134"/>
      </rPr>
      <t>”</t>
    </r>
    <r>
      <rPr>
        <sz val="16"/>
        <color theme="1"/>
        <rFont val="宋体"/>
        <charset val="134"/>
      </rPr>
      <t xml:space="preserve">。
</t>
    </r>
    <r>
      <rPr>
        <sz val="16"/>
        <color theme="1"/>
        <rFont val="Times New Roman"/>
        <charset val="134"/>
      </rPr>
      <t>CZ4 CZ4"</t>
    </r>
    <r>
      <rPr>
        <sz val="16"/>
        <color theme="1"/>
        <rFont val="宋体"/>
        <charset val="134"/>
      </rPr>
      <t>居民同质性</t>
    </r>
    <r>
      <rPr>
        <sz val="16"/>
        <color theme="1"/>
        <rFont val="Times New Roman"/>
        <charset val="134"/>
      </rPr>
      <t>"</t>
    </r>
    <r>
      <rPr>
        <sz val="16"/>
        <color theme="1"/>
        <rFont val="宋体"/>
        <charset val="134"/>
      </rPr>
      <t>村</t>
    </r>
    <r>
      <rPr>
        <sz val="16"/>
        <color theme="1"/>
        <rFont val="Times New Roman"/>
        <charset val="134"/>
      </rPr>
      <t>/</t>
    </r>
    <r>
      <rPr>
        <sz val="16"/>
        <color theme="1"/>
        <rFont val="宋体"/>
        <charset val="134"/>
      </rPr>
      <t>居成员的同质性：</t>
    </r>
    <r>
      <rPr>
        <sz val="16"/>
        <color theme="1"/>
        <rFont val="Times New Roman"/>
        <charset val="134"/>
      </rPr>
      <t xml:space="preserve">     </t>
    </r>
    <r>
      <rPr>
        <sz val="16"/>
        <color theme="1"/>
        <rFont val="宋体"/>
        <charset val="134"/>
      </rPr>
      <t>混杂</t>
    </r>
    <r>
      <rPr>
        <sz val="16"/>
        <color theme="1"/>
        <rFont val="Times New Roman"/>
        <charset val="134"/>
      </rPr>
      <t>--1--2--3--4--5--6--7--</t>
    </r>
    <r>
      <rPr>
        <sz val="16"/>
        <color theme="1"/>
        <rFont val="宋体"/>
        <charset val="134"/>
      </rPr>
      <t xml:space="preserve">〉很相似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同质性</t>
    </r>
    <r>
      <rPr>
        <sz val="16"/>
        <color theme="1"/>
        <rFont val="Times New Roman"/>
        <charset val="134"/>
      </rPr>
      <t>”</t>
    </r>
    <r>
      <rPr>
        <sz val="16"/>
        <color theme="1"/>
        <rFont val="宋体"/>
        <charset val="134"/>
      </rPr>
      <t>指村</t>
    </r>
    <r>
      <rPr>
        <sz val="16"/>
        <color theme="1"/>
        <rFont val="Times New Roman"/>
        <charset val="134"/>
      </rPr>
      <t>/</t>
    </r>
    <r>
      <rPr>
        <sz val="16"/>
        <color theme="1"/>
        <rFont val="宋体"/>
        <charset val="134"/>
      </rPr>
      <t xml:space="preserve">居成员的社会经济状态差别不大。
</t>
    </r>
    <r>
      <rPr>
        <sz val="16"/>
        <color theme="1"/>
        <rFont val="Times New Roman"/>
        <charset val="134"/>
      </rPr>
      <t>CZ5 CZ5"</t>
    </r>
    <r>
      <rPr>
        <sz val="16"/>
        <color theme="1"/>
        <rFont val="宋体"/>
        <charset val="134"/>
      </rPr>
      <t>建筑格局</t>
    </r>
    <r>
      <rPr>
        <sz val="16"/>
        <color theme="1"/>
        <rFont val="Times New Roman"/>
        <charset val="134"/>
      </rPr>
      <t>"</t>
    </r>
    <r>
      <rPr>
        <sz val="16"/>
        <color theme="1"/>
        <rFont val="宋体"/>
        <charset val="134"/>
      </rPr>
      <t>村</t>
    </r>
    <r>
      <rPr>
        <sz val="16"/>
        <color theme="1"/>
        <rFont val="Times New Roman"/>
        <charset val="134"/>
      </rPr>
      <t>/</t>
    </r>
    <r>
      <rPr>
        <sz val="16"/>
        <color theme="1"/>
        <rFont val="宋体"/>
        <charset val="134"/>
      </rPr>
      <t>居的建筑格局：</t>
    </r>
    <r>
      <rPr>
        <sz val="16"/>
        <color theme="1"/>
        <rFont val="Times New Roman"/>
        <charset val="134"/>
      </rPr>
      <t xml:space="preserve">      </t>
    </r>
    <r>
      <rPr>
        <sz val="16"/>
        <color theme="1"/>
        <rFont val="宋体"/>
        <charset val="134"/>
      </rPr>
      <t>很乱</t>
    </r>
    <r>
      <rPr>
        <sz val="16"/>
        <color theme="1"/>
        <rFont val="Times New Roman"/>
        <charset val="134"/>
      </rPr>
      <t>--1--2--3--4--5--6--7--</t>
    </r>
    <r>
      <rPr>
        <sz val="16"/>
        <color theme="1"/>
        <rFont val="宋体"/>
        <charset val="134"/>
      </rPr>
      <t xml:space="preserve">〉很整洁
</t>
    </r>
    <r>
      <rPr>
        <sz val="16"/>
        <color theme="1"/>
        <rFont val="Times New Roman"/>
        <charset val="134"/>
      </rPr>
      <t>CZ6 CZ6"</t>
    </r>
    <r>
      <rPr>
        <sz val="16"/>
        <color theme="1"/>
        <rFont val="宋体"/>
        <charset val="134"/>
      </rPr>
      <t>房屋拥挤程度</t>
    </r>
    <r>
      <rPr>
        <sz val="16"/>
        <color theme="1"/>
        <rFont val="Times New Roman"/>
        <charset val="134"/>
      </rPr>
      <t>"</t>
    </r>
    <r>
      <rPr>
        <sz val="16"/>
        <color theme="1"/>
        <rFont val="宋体"/>
        <charset val="134"/>
      </rPr>
      <t>村</t>
    </r>
    <r>
      <rPr>
        <sz val="16"/>
        <color theme="1"/>
        <rFont val="Times New Roman"/>
        <charset val="134"/>
      </rPr>
      <t>/</t>
    </r>
    <r>
      <rPr>
        <sz val="16"/>
        <color theme="1"/>
        <rFont val="宋体"/>
        <charset val="134"/>
      </rPr>
      <t>居的房屋拥挤程度：</t>
    </r>
    <r>
      <rPr>
        <sz val="16"/>
        <color theme="1"/>
        <rFont val="Times New Roman"/>
        <charset val="134"/>
      </rPr>
      <t xml:space="preserve"> </t>
    </r>
    <r>
      <rPr>
        <sz val="16"/>
        <color theme="1"/>
        <rFont val="宋体"/>
        <charset val="134"/>
      </rPr>
      <t>拥挤</t>
    </r>
    <r>
      <rPr>
        <sz val="16"/>
        <color theme="1"/>
        <rFont val="Times New Roman"/>
        <charset val="134"/>
      </rPr>
      <t>--1--2--3--4--5--6--7--</t>
    </r>
    <r>
      <rPr>
        <sz val="16"/>
        <color theme="1"/>
        <rFont val="宋体"/>
        <charset val="134"/>
      </rPr>
      <t xml:space="preserve">〉宽松
</t>
    </r>
  </si>
  <si>
    <r>
      <rPr>
        <sz val="16"/>
        <color theme="1"/>
        <rFont val="Times New Roman"/>
        <charset val="134"/>
      </rPr>
      <t>Z201 FZ201"</t>
    </r>
    <r>
      <rPr>
        <sz val="16"/>
        <color theme="1"/>
        <rFont val="宋体"/>
        <charset val="134"/>
      </rPr>
      <t>理解能力</t>
    </r>
    <r>
      <rPr>
        <sz val="16"/>
        <color theme="1"/>
        <rFont val="Times New Roman"/>
        <charset val="134"/>
      </rPr>
      <t>"</t>
    </r>
    <r>
      <rPr>
        <sz val="16"/>
        <color theme="1"/>
        <rFont val="宋体"/>
        <charset val="134"/>
      </rPr>
      <t>受访者的理解能力：</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Z202 FZ202"</t>
    </r>
    <r>
      <rPr>
        <sz val="16"/>
        <color theme="1"/>
        <rFont val="宋体"/>
        <charset val="134"/>
      </rPr>
      <t>健康状况</t>
    </r>
    <r>
      <rPr>
        <sz val="16"/>
        <color theme="1"/>
        <rFont val="Times New Roman"/>
        <charset val="134"/>
      </rPr>
      <t>"</t>
    </r>
    <r>
      <rPr>
        <sz val="16"/>
        <color theme="1"/>
        <rFont val="宋体"/>
        <charset val="134"/>
      </rPr>
      <t>受访者的健康状况：</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Z203 FZ203"</t>
    </r>
    <r>
      <rPr>
        <sz val="16"/>
        <color theme="1"/>
        <rFont val="宋体"/>
        <charset val="134"/>
      </rPr>
      <t>衣装整洁程度</t>
    </r>
    <r>
      <rPr>
        <sz val="16"/>
        <color theme="1"/>
        <rFont val="Times New Roman"/>
        <charset val="134"/>
      </rPr>
      <t>"</t>
    </r>
    <r>
      <rPr>
        <sz val="16"/>
        <color theme="1"/>
        <rFont val="宋体"/>
        <charset val="134"/>
      </rPr>
      <t>受访者的衣装整洁程度：很差</t>
    </r>
    <r>
      <rPr>
        <sz val="16"/>
        <color theme="1"/>
        <rFont val="Times New Roman"/>
        <charset val="134"/>
      </rPr>
      <t>--1--2--3--4--5--6--7--</t>
    </r>
    <r>
      <rPr>
        <sz val="16"/>
        <color theme="1"/>
        <rFont val="宋体"/>
        <charset val="134"/>
      </rPr>
      <t xml:space="preserve">〉很好
</t>
    </r>
    <r>
      <rPr>
        <sz val="16"/>
        <color theme="1"/>
        <rFont val="Times New Roman"/>
        <charset val="134"/>
      </rPr>
      <t>Z204 FZ204"</t>
    </r>
    <r>
      <rPr>
        <sz val="16"/>
        <color theme="1"/>
        <rFont val="宋体"/>
        <charset val="134"/>
      </rPr>
      <t>外貌</t>
    </r>
    <r>
      <rPr>
        <sz val="16"/>
        <color theme="1"/>
        <rFont val="Times New Roman"/>
        <charset val="134"/>
      </rPr>
      <t>"</t>
    </r>
    <r>
      <rPr>
        <sz val="16"/>
        <color theme="1"/>
        <rFont val="宋体"/>
        <charset val="134"/>
      </rPr>
      <t>受访者的外貌：</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Z205 FZ205"</t>
    </r>
    <r>
      <rPr>
        <sz val="16"/>
        <color theme="1"/>
        <rFont val="宋体"/>
        <charset val="134"/>
      </rPr>
      <t>普通话熟练程度</t>
    </r>
    <r>
      <rPr>
        <sz val="16"/>
        <color theme="1"/>
        <rFont val="Times New Roman"/>
        <charset val="134"/>
      </rPr>
      <t>"</t>
    </r>
    <r>
      <rPr>
        <sz val="16"/>
        <color theme="1"/>
        <rFont val="宋体"/>
        <charset val="134"/>
      </rPr>
      <t>受访者的普通话熟练程度：
访员注意：如果访问过程没有使用普通话，请选择</t>
    </r>
    <r>
      <rPr>
        <sz val="16"/>
        <color theme="1"/>
        <rFont val="Times New Roman"/>
        <charset val="134"/>
      </rPr>
      <t>“79.</t>
    </r>
    <r>
      <rPr>
        <sz val="16"/>
        <color theme="1"/>
        <rFont val="宋体"/>
        <charset val="134"/>
      </rPr>
      <t>不适用</t>
    </r>
    <r>
      <rPr>
        <sz val="16"/>
        <color theme="1"/>
        <rFont val="Times New Roman"/>
        <charset val="134"/>
      </rPr>
      <t>”</t>
    </r>
    <r>
      <rPr>
        <sz val="16"/>
        <color theme="1"/>
        <rFont val="宋体"/>
        <charset val="134"/>
      </rPr>
      <t>。
很差</t>
    </r>
    <r>
      <rPr>
        <sz val="16"/>
        <color theme="1"/>
        <rFont val="Times New Roman"/>
        <charset val="134"/>
      </rPr>
      <t>--1--2--3--4--5--6--7--</t>
    </r>
    <r>
      <rPr>
        <sz val="16"/>
        <color theme="1"/>
        <rFont val="宋体"/>
        <charset val="134"/>
      </rPr>
      <t xml:space="preserve">〉很好
</t>
    </r>
    <r>
      <rPr>
        <sz val="16"/>
        <color theme="1"/>
        <rFont val="Times New Roman"/>
        <charset val="134"/>
      </rPr>
      <t>Z206FZ206"</t>
    </r>
    <r>
      <rPr>
        <sz val="16"/>
        <color theme="1"/>
        <rFont val="宋体"/>
        <charset val="134"/>
      </rPr>
      <t>对调查的配合程度</t>
    </r>
    <r>
      <rPr>
        <sz val="16"/>
        <color theme="1"/>
        <rFont val="Times New Roman"/>
        <charset val="134"/>
      </rPr>
      <t>"</t>
    </r>
    <r>
      <rPr>
        <sz val="16"/>
        <color theme="1"/>
        <rFont val="宋体"/>
        <charset val="134"/>
      </rPr>
      <t>受访者对调查的配合程度：</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Z207FZ207"</t>
    </r>
    <r>
      <rPr>
        <sz val="16"/>
        <color theme="1"/>
        <rFont val="宋体"/>
        <charset val="134"/>
      </rPr>
      <t>智力水平</t>
    </r>
    <r>
      <rPr>
        <sz val="16"/>
        <color theme="1"/>
        <rFont val="Times New Roman"/>
        <charset val="134"/>
      </rPr>
      <t>"</t>
    </r>
    <r>
      <rPr>
        <sz val="16"/>
        <color theme="1"/>
        <rFont val="宋体"/>
        <charset val="134"/>
      </rPr>
      <t>受访者智力水平：</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Z208FZ208"</t>
    </r>
    <r>
      <rPr>
        <sz val="16"/>
        <color theme="1"/>
        <rFont val="宋体"/>
        <charset val="134"/>
      </rPr>
      <t>待人接物水平</t>
    </r>
    <r>
      <rPr>
        <sz val="16"/>
        <color theme="1"/>
        <rFont val="Times New Roman"/>
        <charset val="134"/>
      </rPr>
      <t>"</t>
    </r>
    <r>
      <rPr>
        <sz val="16"/>
        <color theme="1"/>
        <rFont val="宋体"/>
        <charset val="134"/>
      </rPr>
      <t>受访者的待人接物水平：</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Z209 FZ209"</t>
    </r>
    <r>
      <rPr>
        <sz val="16"/>
        <color theme="1"/>
        <rFont val="宋体"/>
        <charset val="134"/>
      </rPr>
      <t>对调查的兴趣</t>
    </r>
    <r>
      <rPr>
        <sz val="16"/>
        <color theme="1"/>
        <rFont val="Times New Roman"/>
        <charset val="134"/>
      </rPr>
      <t>"</t>
    </r>
    <r>
      <rPr>
        <sz val="16"/>
        <color theme="1"/>
        <rFont val="宋体"/>
        <charset val="134"/>
      </rPr>
      <t>受访者对调查的兴趣：</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Z210 FZ210"</t>
    </r>
    <r>
      <rPr>
        <sz val="16"/>
        <color theme="1"/>
        <rFont val="宋体"/>
        <charset val="134"/>
      </rPr>
      <t>对调查的疑虑受访者对调查的疑虑：</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Z211 FZ211"</t>
    </r>
    <r>
      <rPr>
        <sz val="16"/>
        <color theme="1"/>
        <rFont val="宋体"/>
        <charset val="134"/>
      </rPr>
      <t>回答的可信程度</t>
    </r>
    <r>
      <rPr>
        <sz val="16"/>
        <color theme="1"/>
        <rFont val="Times New Roman"/>
        <charset val="134"/>
      </rPr>
      <t>"</t>
    </r>
    <r>
      <rPr>
        <sz val="16"/>
        <color theme="1"/>
        <rFont val="宋体"/>
        <charset val="134"/>
      </rPr>
      <t>受访者回答的可信程度：
很低</t>
    </r>
    <r>
      <rPr>
        <sz val="16"/>
        <color theme="1"/>
        <rFont val="Times New Roman"/>
        <charset val="134"/>
      </rPr>
      <t>--1--2--3--4--5--6--7--</t>
    </r>
    <r>
      <rPr>
        <sz val="16"/>
        <color theme="1"/>
        <rFont val="宋体"/>
        <charset val="134"/>
      </rPr>
      <t xml:space="preserve">〉很高
</t>
    </r>
    <r>
      <rPr>
        <sz val="16"/>
        <color theme="1"/>
        <rFont val="Times New Roman"/>
        <charset val="134"/>
      </rPr>
      <t>Z212FZ212"</t>
    </r>
    <r>
      <rPr>
        <sz val="16"/>
        <color theme="1"/>
        <rFont val="宋体"/>
        <charset val="134"/>
      </rPr>
      <t>语言表达能力</t>
    </r>
    <r>
      <rPr>
        <sz val="16"/>
        <color theme="1"/>
        <rFont val="Times New Roman"/>
        <charset val="134"/>
      </rPr>
      <t>"</t>
    </r>
    <r>
      <rPr>
        <sz val="16"/>
        <color theme="1"/>
        <rFont val="宋体"/>
        <charset val="134"/>
      </rPr>
      <t>受访者的语言表达能力：
很差</t>
    </r>
    <r>
      <rPr>
        <sz val="16"/>
        <color theme="1"/>
        <rFont val="Times New Roman"/>
        <charset val="134"/>
      </rPr>
      <t>--1--2--3--4--5--6--7--</t>
    </r>
    <r>
      <rPr>
        <sz val="16"/>
        <color theme="1"/>
        <rFont val="宋体"/>
        <charset val="134"/>
      </rPr>
      <t xml:space="preserve">〉很好
</t>
    </r>
    <r>
      <rPr>
        <sz val="16"/>
        <color theme="1"/>
        <rFont val="Times New Roman"/>
        <charset val="134"/>
      </rPr>
      <t>Z5FZ5"</t>
    </r>
    <r>
      <rPr>
        <sz val="16"/>
        <color theme="1"/>
        <rFont val="宋体"/>
        <charset val="134"/>
      </rPr>
      <t>急于结束调查的程度</t>
    </r>
    <r>
      <rPr>
        <sz val="16"/>
        <color theme="1"/>
        <rFont val="Times New Roman"/>
        <charset val="134"/>
      </rPr>
      <t>"</t>
    </r>
    <r>
      <rPr>
        <sz val="16"/>
        <color theme="1"/>
        <rFont val="宋体"/>
        <charset val="134"/>
      </rPr>
      <t>访问过程中，受访者在多大程度上表现出急于结束调查：</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HZ1FHZ1"</t>
    </r>
    <r>
      <rPr>
        <sz val="16"/>
        <color theme="1"/>
        <rFont val="宋体"/>
        <charset val="134"/>
      </rPr>
      <t>居住房屋类型</t>
    </r>
    <r>
      <rPr>
        <sz val="16"/>
        <color theme="1"/>
        <rFont val="Times New Roman"/>
        <charset val="134"/>
      </rPr>
      <t>"</t>
    </r>
    <r>
      <rPr>
        <sz val="16"/>
        <color theme="1"/>
        <rFont val="宋体"/>
        <charset val="134"/>
      </rPr>
      <t xml:space="preserve">受访家户居住房屋的类型是什么？
</t>
    </r>
    <r>
      <rPr>
        <sz val="16"/>
        <color theme="1"/>
        <rFont val="Times New Roman"/>
        <charset val="134"/>
      </rPr>
      <t xml:space="preserve">1. </t>
    </r>
    <r>
      <rPr>
        <sz val="16"/>
        <color theme="1"/>
        <rFont val="宋体"/>
        <charset val="134"/>
      </rPr>
      <t>单元房</t>
    </r>
    <r>
      <rPr>
        <sz val="16"/>
        <color theme="1"/>
        <rFont val="Times New Roman"/>
        <charset val="134"/>
      </rPr>
      <t xml:space="preserve">  2. </t>
    </r>
    <r>
      <rPr>
        <sz val="16"/>
        <color theme="1"/>
        <rFont val="宋体"/>
        <charset val="134"/>
      </rPr>
      <t>平房</t>
    </r>
    <r>
      <rPr>
        <sz val="16"/>
        <color theme="1"/>
        <rFont val="Times New Roman"/>
        <charset val="134"/>
      </rPr>
      <t xml:space="preserve">  3. </t>
    </r>
    <r>
      <rPr>
        <sz val="16"/>
        <color theme="1"/>
        <rFont val="宋体"/>
        <charset val="134"/>
      </rPr>
      <t>四合院</t>
    </r>
    <r>
      <rPr>
        <sz val="16"/>
        <color theme="1"/>
        <rFont val="Times New Roman"/>
        <charset val="134"/>
      </rPr>
      <t xml:space="preserve">  4. </t>
    </r>
    <r>
      <rPr>
        <sz val="16"/>
        <color theme="1"/>
        <rFont val="宋体"/>
        <charset val="134"/>
      </rPr>
      <t>别墅</t>
    </r>
    <r>
      <rPr>
        <sz val="16"/>
        <color theme="1"/>
        <rFont val="Times New Roman"/>
        <charset val="134"/>
      </rPr>
      <t xml:space="preserve">  5. </t>
    </r>
    <r>
      <rPr>
        <sz val="16"/>
        <color theme="1"/>
        <rFont val="宋体"/>
        <charset val="134"/>
      </rPr>
      <t xml:space="preserve">联排别墅
</t>
    </r>
    <r>
      <rPr>
        <sz val="16"/>
        <color theme="1"/>
        <rFont val="Times New Roman"/>
        <charset val="134"/>
      </rPr>
      <t xml:space="preserve">6. </t>
    </r>
    <r>
      <rPr>
        <sz val="16"/>
        <color theme="1"/>
        <rFont val="宋体"/>
        <charset val="134"/>
      </rPr>
      <t>小楼房</t>
    </r>
    <r>
      <rPr>
        <sz val="16"/>
        <color theme="1"/>
        <rFont val="Times New Roman"/>
        <charset val="134"/>
      </rPr>
      <t xml:space="preserve">  77. </t>
    </r>
    <r>
      <rPr>
        <sz val="16"/>
        <color theme="1"/>
        <rFont val="宋体"/>
        <charset val="134"/>
      </rPr>
      <t>其他【请注明】</t>
    </r>
    <r>
      <rPr>
        <sz val="16"/>
        <color theme="1"/>
        <rFont val="Times New Roman"/>
        <charset val="134"/>
      </rPr>
      <t>______
HZ2 FHZ2"</t>
    </r>
    <r>
      <rPr>
        <sz val="16"/>
        <color theme="1"/>
        <rFont val="宋体"/>
        <charset val="134"/>
      </rPr>
      <t>室内装修</t>
    </r>
    <r>
      <rPr>
        <sz val="16"/>
        <color theme="1"/>
        <rFont val="Times New Roman"/>
        <charset val="134"/>
      </rPr>
      <t>"</t>
    </r>
    <r>
      <rPr>
        <sz val="16"/>
        <color theme="1"/>
        <rFont val="宋体"/>
        <charset val="134"/>
      </rPr>
      <t xml:space="preserve">受访家户住房的室内装修看起来：
</t>
    </r>
    <r>
      <rPr>
        <sz val="16"/>
        <color theme="1"/>
        <rFont val="Times New Roman"/>
        <charset val="134"/>
      </rPr>
      <t xml:space="preserve">   </t>
    </r>
    <r>
      <rPr>
        <sz val="16"/>
        <color theme="1"/>
        <rFont val="宋体"/>
        <charset val="134"/>
      </rPr>
      <t>很简陋</t>
    </r>
    <r>
      <rPr>
        <sz val="16"/>
        <color theme="1"/>
        <rFont val="Times New Roman"/>
        <charset val="134"/>
      </rPr>
      <t>--1--2--3--4--5--6--7--</t>
    </r>
    <r>
      <rPr>
        <sz val="16"/>
        <color theme="1"/>
        <rFont val="宋体"/>
        <charset val="134"/>
      </rPr>
      <t xml:space="preserve">〉很豪华
</t>
    </r>
    <r>
      <rPr>
        <sz val="16"/>
        <color theme="1"/>
        <rFont val="Times New Roman"/>
        <charset val="134"/>
      </rPr>
      <t>HZ3 FHZ3"</t>
    </r>
    <r>
      <rPr>
        <sz val="16"/>
        <color theme="1"/>
        <rFont val="宋体"/>
        <charset val="134"/>
      </rPr>
      <t>家居整洁程度</t>
    </r>
    <r>
      <rPr>
        <sz val="16"/>
        <color theme="1"/>
        <rFont val="Times New Roman"/>
        <charset val="134"/>
      </rPr>
      <t>"</t>
    </r>
    <r>
      <rPr>
        <sz val="16"/>
        <color theme="1"/>
        <rFont val="宋体"/>
        <charset val="134"/>
      </rPr>
      <t xml:space="preserve">受访家户家居的整洁程度：
</t>
    </r>
    <r>
      <rPr>
        <sz val="16"/>
        <color theme="1"/>
        <rFont val="Times New Roman"/>
        <charset val="134"/>
      </rPr>
      <t xml:space="preserve">   </t>
    </r>
    <r>
      <rPr>
        <sz val="16"/>
        <color theme="1"/>
        <rFont val="宋体"/>
        <charset val="134"/>
      </rPr>
      <t>很乱</t>
    </r>
    <r>
      <rPr>
        <sz val="16"/>
        <color theme="1"/>
        <rFont val="Times New Roman"/>
        <charset val="134"/>
      </rPr>
      <t xml:space="preserve">  --1--2--3--4--5--6--7--</t>
    </r>
    <r>
      <rPr>
        <sz val="16"/>
        <color theme="1"/>
        <rFont val="宋体"/>
        <charset val="134"/>
      </rPr>
      <t xml:space="preserve">〉很整洁
</t>
    </r>
    <r>
      <rPr>
        <sz val="16"/>
        <color theme="1"/>
        <rFont val="Times New Roman"/>
        <charset val="134"/>
      </rPr>
      <t>HZ4 FHZ4"</t>
    </r>
    <r>
      <rPr>
        <sz val="16"/>
        <color theme="1"/>
        <rFont val="宋体"/>
        <charset val="134"/>
      </rPr>
      <t>家居电器及陈设</t>
    </r>
    <r>
      <rPr>
        <sz val="16"/>
        <color theme="1"/>
        <rFont val="Times New Roman"/>
        <charset val="134"/>
      </rPr>
      <t>"</t>
    </r>
    <r>
      <rPr>
        <sz val="16"/>
        <color theme="1"/>
        <rFont val="宋体"/>
        <charset val="134"/>
      </rPr>
      <t xml:space="preserve">受访家户家中的家具、电器和陈设：
</t>
    </r>
    <r>
      <rPr>
        <sz val="16"/>
        <color theme="1"/>
        <rFont val="Times New Roman"/>
        <charset val="134"/>
      </rPr>
      <t xml:space="preserve">   </t>
    </r>
    <r>
      <rPr>
        <sz val="16"/>
        <color theme="1"/>
        <rFont val="宋体"/>
        <charset val="134"/>
      </rPr>
      <t>很少</t>
    </r>
    <r>
      <rPr>
        <sz val="16"/>
        <color theme="1"/>
        <rFont val="Times New Roman"/>
        <charset val="134"/>
      </rPr>
      <t xml:space="preserve">  --1--2--3--4--5--6--7--</t>
    </r>
    <r>
      <rPr>
        <sz val="16"/>
        <color theme="1"/>
        <rFont val="宋体"/>
        <charset val="134"/>
      </rPr>
      <t xml:space="preserve">〉很丰富
</t>
    </r>
    <r>
      <rPr>
        <sz val="16"/>
        <color theme="1"/>
        <rFont val="Times New Roman"/>
        <charset val="134"/>
      </rPr>
      <t>HZ5 FHZ5"</t>
    </r>
    <r>
      <rPr>
        <sz val="16"/>
        <color theme="1"/>
        <rFont val="宋体"/>
        <charset val="134"/>
      </rPr>
      <t>居住拥挤程度</t>
    </r>
    <r>
      <rPr>
        <sz val="16"/>
        <color theme="1"/>
        <rFont val="Times New Roman"/>
        <charset val="134"/>
      </rPr>
      <t>"</t>
    </r>
    <r>
      <rPr>
        <sz val="16"/>
        <color theme="1"/>
        <rFont val="宋体"/>
        <charset val="134"/>
      </rPr>
      <t>受访家户居住的拥挤程度：
很拥挤</t>
    </r>
    <r>
      <rPr>
        <sz val="16"/>
        <color theme="1"/>
        <rFont val="Times New Roman"/>
        <charset val="134"/>
      </rPr>
      <t>--1--2--3--4--5--6--7--</t>
    </r>
    <r>
      <rPr>
        <sz val="16"/>
        <color theme="1"/>
        <rFont val="宋体"/>
        <charset val="134"/>
      </rPr>
      <t>〉很宽松
【引语】访员注意：</t>
    </r>
    <r>
      <rPr>
        <sz val="16"/>
        <color theme="1"/>
        <rFont val="Times New Roman"/>
        <charset val="134"/>
      </rPr>
      <t>“</t>
    </r>
    <r>
      <rPr>
        <sz val="16"/>
        <color theme="1"/>
        <rFont val="宋体"/>
        <charset val="134"/>
      </rPr>
      <t>确认结束访问请按</t>
    </r>
    <r>
      <rPr>
        <sz val="16"/>
        <color theme="1"/>
        <rFont val="Times New Roman"/>
        <charset val="134"/>
      </rPr>
      <t>"1"</t>
    </r>
    <r>
      <rPr>
        <sz val="16"/>
        <color theme="1"/>
        <rFont val="宋体"/>
        <charset val="134"/>
      </rPr>
      <t>继续。一旦确认，问卷提交，不能返回修改！！</t>
    </r>
    <r>
      <rPr>
        <sz val="16"/>
        <color theme="1"/>
        <rFont val="Times New Roman"/>
        <charset val="134"/>
      </rPr>
      <t xml:space="preserve">”
</t>
    </r>
  </si>
  <si>
    <r>
      <rPr>
        <sz val="16"/>
        <color theme="1"/>
        <rFont val="Times New Roman"/>
        <charset val="134"/>
      </rPr>
      <t>Z201 FZ201"</t>
    </r>
    <r>
      <rPr>
        <sz val="16"/>
        <color theme="1"/>
        <rFont val="宋体"/>
        <charset val="134"/>
      </rPr>
      <t>理解能力</t>
    </r>
    <r>
      <rPr>
        <sz val="16"/>
        <color theme="1"/>
        <rFont val="Times New Roman"/>
        <charset val="134"/>
      </rPr>
      <t>"</t>
    </r>
    <r>
      <rPr>
        <sz val="16"/>
        <color theme="1"/>
        <rFont val="宋体"/>
        <charset val="134"/>
      </rPr>
      <t>受访者的理解能力：</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Z202 FZ202"</t>
    </r>
    <r>
      <rPr>
        <sz val="16"/>
        <color theme="1"/>
        <rFont val="宋体"/>
        <charset val="134"/>
      </rPr>
      <t>健康状况</t>
    </r>
    <r>
      <rPr>
        <sz val="16"/>
        <color theme="1"/>
        <rFont val="Times New Roman"/>
        <charset val="134"/>
      </rPr>
      <t>"</t>
    </r>
    <r>
      <rPr>
        <sz val="16"/>
        <color theme="1"/>
        <rFont val="宋体"/>
        <charset val="134"/>
      </rPr>
      <t>受访者的健康状况：</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〉很好
【</t>
    </r>
    <r>
      <rPr>
        <sz val="16"/>
        <color theme="1"/>
        <rFont val="Times New Roman"/>
        <charset val="134"/>
      </rPr>
      <t>CAPI</t>
    </r>
    <r>
      <rPr>
        <sz val="16"/>
        <color theme="1"/>
        <rFont val="宋体"/>
        <charset val="134"/>
      </rPr>
      <t>】</t>
    </r>
    <r>
      <rPr>
        <sz val="16"/>
        <color theme="1"/>
        <rFont val="Times New Roman"/>
        <charset val="134"/>
      </rPr>
      <t>CATI=1</t>
    </r>
    <r>
      <rPr>
        <sz val="16"/>
        <color theme="1"/>
        <rFont val="宋体"/>
        <charset val="134"/>
      </rPr>
      <t>，跳至</t>
    </r>
    <r>
      <rPr>
        <sz val="16"/>
        <color theme="1"/>
        <rFont val="Times New Roman"/>
        <charset val="134"/>
      </rPr>
      <t>Z205</t>
    </r>
    <r>
      <rPr>
        <sz val="16"/>
        <color theme="1"/>
        <rFont val="宋体"/>
        <charset val="134"/>
      </rPr>
      <t>；否则，继续记录</t>
    </r>
    <r>
      <rPr>
        <sz val="16"/>
        <color theme="1"/>
        <rFont val="Times New Roman"/>
        <charset val="134"/>
      </rPr>
      <t>Z203</t>
    </r>
    <r>
      <rPr>
        <sz val="16"/>
        <color theme="1"/>
        <rFont val="宋体"/>
        <charset val="134"/>
      </rPr>
      <t xml:space="preserve">。
</t>
    </r>
    <r>
      <rPr>
        <sz val="16"/>
        <color theme="1"/>
        <rFont val="Times New Roman"/>
        <charset val="134"/>
      </rPr>
      <t>Z203 FZ203"</t>
    </r>
    <r>
      <rPr>
        <sz val="16"/>
        <color theme="1"/>
        <rFont val="宋体"/>
        <charset val="134"/>
      </rPr>
      <t>衣装整洁程度</t>
    </r>
    <r>
      <rPr>
        <sz val="16"/>
        <color theme="1"/>
        <rFont val="Times New Roman"/>
        <charset val="134"/>
      </rPr>
      <t>"</t>
    </r>
    <r>
      <rPr>
        <sz val="16"/>
        <color theme="1"/>
        <rFont val="宋体"/>
        <charset val="134"/>
      </rPr>
      <t>受访者的衣装整洁程度：很差</t>
    </r>
    <r>
      <rPr>
        <sz val="16"/>
        <color theme="1"/>
        <rFont val="Times New Roman"/>
        <charset val="134"/>
      </rPr>
      <t>--1--2--3--4--5--6--7--</t>
    </r>
    <r>
      <rPr>
        <sz val="16"/>
        <color theme="1"/>
        <rFont val="宋体"/>
        <charset val="134"/>
      </rPr>
      <t xml:space="preserve">〉很好
</t>
    </r>
    <r>
      <rPr>
        <sz val="16"/>
        <color theme="1"/>
        <rFont val="Times New Roman"/>
        <charset val="134"/>
      </rPr>
      <t>Z204 FZ204"</t>
    </r>
    <r>
      <rPr>
        <sz val="16"/>
        <color theme="1"/>
        <rFont val="宋体"/>
        <charset val="134"/>
      </rPr>
      <t>外貌</t>
    </r>
    <r>
      <rPr>
        <sz val="16"/>
        <color theme="1"/>
        <rFont val="Times New Roman"/>
        <charset val="134"/>
      </rPr>
      <t>"</t>
    </r>
    <r>
      <rPr>
        <sz val="16"/>
        <color theme="1"/>
        <rFont val="宋体"/>
        <charset val="134"/>
      </rPr>
      <t>受访者的外貌：</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Z205 FZ205"</t>
    </r>
    <r>
      <rPr>
        <sz val="16"/>
        <color theme="1"/>
        <rFont val="宋体"/>
        <charset val="134"/>
      </rPr>
      <t>普通话熟练程度</t>
    </r>
    <r>
      <rPr>
        <sz val="16"/>
        <color theme="1"/>
        <rFont val="Times New Roman"/>
        <charset val="134"/>
      </rPr>
      <t>"</t>
    </r>
    <r>
      <rPr>
        <sz val="16"/>
        <color theme="1"/>
        <rFont val="宋体"/>
        <charset val="134"/>
      </rPr>
      <t>受访者的普通话熟练程度：
访员注意：如果访问过程没有使用普通话，请选择</t>
    </r>
    <r>
      <rPr>
        <sz val="16"/>
        <color theme="1"/>
        <rFont val="Times New Roman"/>
        <charset val="134"/>
      </rPr>
      <t>“79.</t>
    </r>
    <r>
      <rPr>
        <sz val="16"/>
        <color theme="1"/>
        <rFont val="宋体"/>
        <charset val="134"/>
      </rPr>
      <t>不适用</t>
    </r>
    <r>
      <rPr>
        <sz val="16"/>
        <color theme="1"/>
        <rFont val="Times New Roman"/>
        <charset val="134"/>
      </rPr>
      <t>”</t>
    </r>
    <r>
      <rPr>
        <sz val="16"/>
        <color theme="1"/>
        <rFont val="宋体"/>
        <charset val="134"/>
      </rPr>
      <t>。
很差</t>
    </r>
    <r>
      <rPr>
        <sz val="16"/>
        <color theme="1"/>
        <rFont val="Times New Roman"/>
        <charset val="134"/>
      </rPr>
      <t>--1--2--3--4--5--6--7--</t>
    </r>
    <r>
      <rPr>
        <sz val="16"/>
        <color theme="1"/>
        <rFont val="宋体"/>
        <charset val="134"/>
      </rPr>
      <t xml:space="preserve">〉很好
</t>
    </r>
    <r>
      <rPr>
        <sz val="16"/>
        <color theme="1"/>
        <rFont val="Times New Roman"/>
        <charset val="134"/>
      </rPr>
      <t>Z206FZ206"</t>
    </r>
    <r>
      <rPr>
        <sz val="16"/>
        <color theme="1"/>
        <rFont val="宋体"/>
        <charset val="134"/>
      </rPr>
      <t>对调查的配合程度</t>
    </r>
    <r>
      <rPr>
        <sz val="16"/>
        <color theme="1"/>
        <rFont val="Times New Roman"/>
        <charset val="134"/>
      </rPr>
      <t>"</t>
    </r>
    <r>
      <rPr>
        <sz val="16"/>
        <color theme="1"/>
        <rFont val="宋体"/>
        <charset val="134"/>
      </rPr>
      <t>受访者对调查的配合程度：</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Z207FZ207"</t>
    </r>
    <r>
      <rPr>
        <sz val="16"/>
        <color theme="1"/>
        <rFont val="宋体"/>
        <charset val="134"/>
      </rPr>
      <t>智力水平</t>
    </r>
    <r>
      <rPr>
        <sz val="16"/>
        <color theme="1"/>
        <rFont val="Times New Roman"/>
        <charset val="134"/>
      </rPr>
      <t>"</t>
    </r>
    <r>
      <rPr>
        <sz val="16"/>
        <color theme="1"/>
        <rFont val="宋体"/>
        <charset val="134"/>
      </rPr>
      <t>受访者智力水平：</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Z208FZ208"</t>
    </r>
    <r>
      <rPr>
        <sz val="16"/>
        <color theme="1"/>
        <rFont val="宋体"/>
        <charset val="134"/>
      </rPr>
      <t>待人接物水平</t>
    </r>
    <r>
      <rPr>
        <sz val="16"/>
        <color theme="1"/>
        <rFont val="Times New Roman"/>
        <charset val="134"/>
      </rPr>
      <t>"</t>
    </r>
    <r>
      <rPr>
        <sz val="16"/>
        <color theme="1"/>
        <rFont val="宋体"/>
        <charset val="134"/>
      </rPr>
      <t>受访者的待人接物水平：</t>
    </r>
    <r>
      <rPr>
        <sz val="16"/>
        <color theme="1"/>
        <rFont val="Times New Roman"/>
        <charset val="134"/>
      </rPr>
      <t xml:space="preserve">                   </t>
    </r>
    <r>
      <rPr>
        <sz val="16"/>
        <color theme="1"/>
        <rFont val="宋体"/>
        <charset val="134"/>
      </rPr>
      <t>很差</t>
    </r>
    <r>
      <rPr>
        <sz val="16"/>
        <color theme="1"/>
        <rFont val="Times New Roman"/>
        <charset val="134"/>
      </rPr>
      <t>--1--2--3--4--5--6--7--</t>
    </r>
    <r>
      <rPr>
        <sz val="16"/>
        <color theme="1"/>
        <rFont val="宋体"/>
        <charset val="134"/>
      </rPr>
      <t xml:space="preserve">〉很好
</t>
    </r>
    <r>
      <rPr>
        <sz val="16"/>
        <color theme="1"/>
        <rFont val="Times New Roman"/>
        <charset val="134"/>
      </rPr>
      <t>Z209 FZ209"</t>
    </r>
    <r>
      <rPr>
        <sz val="16"/>
        <color theme="1"/>
        <rFont val="宋体"/>
        <charset val="134"/>
      </rPr>
      <t>对调查的兴趣</t>
    </r>
    <r>
      <rPr>
        <sz val="16"/>
        <color theme="1"/>
        <rFont val="Times New Roman"/>
        <charset val="134"/>
      </rPr>
      <t>"</t>
    </r>
    <r>
      <rPr>
        <sz val="16"/>
        <color theme="1"/>
        <rFont val="宋体"/>
        <charset val="134"/>
      </rPr>
      <t>受访者对调查的兴趣：</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Z210 FZ210"</t>
    </r>
    <r>
      <rPr>
        <sz val="16"/>
        <color theme="1"/>
        <rFont val="宋体"/>
        <charset val="134"/>
      </rPr>
      <t>对调查的疑虑受访者对调查的疑虑：</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 xml:space="preserve">〉很高
</t>
    </r>
    <r>
      <rPr>
        <sz val="16"/>
        <color theme="1"/>
        <rFont val="Times New Roman"/>
        <charset val="134"/>
      </rPr>
      <t>Z211 FZ211"</t>
    </r>
    <r>
      <rPr>
        <sz val="16"/>
        <color theme="1"/>
        <rFont val="宋体"/>
        <charset val="134"/>
      </rPr>
      <t>回答的可信程度</t>
    </r>
    <r>
      <rPr>
        <sz val="16"/>
        <color theme="1"/>
        <rFont val="Times New Roman"/>
        <charset val="134"/>
      </rPr>
      <t>"</t>
    </r>
    <r>
      <rPr>
        <sz val="16"/>
        <color theme="1"/>
        <rFont val="宋体"/>
        <charset val="134"/>
      </rPr>
      <t>受访者回答的可信程度：
很低</t>
    </r>
    <r>
      <rPr>
        <sz val="16"/>
        <color theme="1"/>
        <rFont val="Times New Roman"/>
        <charset val="134"/>
      </rPr>
      <t>--1--2--3--4--5--6--7--</t>
    </r>
    <r>
      <rPr>
        <sz val="16"/>
        <color theme="1"/>
        <rFont val="宋体"/>
        <charset val="134"/>
      </rPr>
      <t xml:space="preserve">〉很高
</t>
    </r>
    <r>
      <rPr>
        <sz val="16"/>
        <color theme="1"/>
        <rFont val="Times New Roman"/>
        <charset val="134"/>
      </rPr>
      <t>Z212FZ212"</t>
    </r>
    <r>
      <rPr>
        <sz val="16"/>
        <color theme="1"/>
        <rFont val="宋体"/>
        <charset val="134"/>
      </rPr>
      <t>语言表达能力</t>
    </r>
    <r>
      <rPr>
        <sz val="16"/>
        <color theme="1"/>
        <rFont val="Times New Roman"/>
        <charset val="134"/>
      </rPr>
      <t>"</t>
    </r>
    <r>
      <rPr>
        <sz val="16"/>
        <color theme="1"/>
        <rFont val="宋体"/>
        <charset val="134"/>
      </rPr>
      <t>受访者的语言表达能力：
很差</t>
    </r>
    <r>
      <rPr>
        <sz val="16"/>
        <color theme="1"/>
        <rFont val="Times New Roman"/>
        <charset val="134"/>
      </rPr>
      <t>--1--2--3--4--5--6--7--</t>
    </r>
    <r>
      <rPr>
        <sz val="16"/>
        <color theme="1"/>
        <rFont val="宋体"/>
        <charset val="134"/>
      </rPr>
      <t xml:space="preserve">〉很好
</t>
    </r>
    <r>
      <rPr>
        <sz val="16"/>
        <color theme="1"/>
        <rFont val="Times New Roman"/>
        <charset val="134"/>
      </rPr>
      <t>Z5FZ5"</t>
    </r>
    <r>
      <rPr>
        <sz val="16"/>
        <color theme="1"/>
        <rFont val="宋体"/>
        <charset val="134"/>
      </rPr>
      <t>急于结束调查的程度</t>
    </r>
    <r>
      <rPr>
        <sz val="16"/>
        <color theme="1"/>
        <rFont val="Times New Roman"/>
        <charset val="134"/>
      </rPr>
      <t>"</t>
    </r>
    <r>
      <rPr>
        <sz val="16"/>
        <color theme="1"/>
        <rFont val="宋体"/>
        <charset val="134"/>
      </rPr>
      <t>访问过程中，受访者在多大程度上表现出急于结束调查：</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〉很高
【</t>
    </r>
    <r>
      <rPr>
        <sz val="16"/>
        <color theme="1"/>
        <rFont val="Times New Roman"/>
        <charset val="134"/>
      </rPr>
      <t>CAPI</t>
    </r>
    <r>
      <rPr>
        <sz val="16"/>
        <color theme="1"/>
        <rFont val="宋体"/>
        <charset val="134"/>
      </rPr>
      <t>】</t>
    </r>
    <r>
      <rPr>
        <sz val="16"/>
        <color theme="1"/>
        <rFont val="Times New Roman"/>
        <charset val="134"/>
      </rPr>
      <t>CATI=1</t>
    </r>
    <r>
      <rPr>
        <sz val="16"/>
        <color theme="1"/>
        <rFont val="宋体"/>
        <charset val="134"/>
      </rPr>
      <t>，跳至结束引语；否则，继续记录</t>
    </r>
    <r>
      <rPr>
        <sz val="16"/>
        <color theme="1"/>
        <rFont val="Times New Roman"/>
        <charset val="134"/>
      </rPr>
      <t>HZ1</t>
    </r>
    <r>
      <rPr>
        <sz val="16"/>
        <color theme="1"/>
        <rFont val="宋体"/>
        <charset val="134"/>
      </rPr>
      <t xml:space="preserve">。
</t>
    </r>
    <r>
      <rPr>
        <sz val="16"/>
        <color theme="1"/>
        <rFont val="Times New Roman"/>
        <charset val="134"/>
      </rPr>
      <t>HZ1FHZ1"</t>
    </r>
    <r>
      <rPr>
        <sz val="16"/>
        <color theme="1"/>
        <rFont val="宋体"/>
        <charset val="134"/>
      </rPr>
      <t>居住房屋类型</t>
    </r>
    <r>
      <rPr>
        <sz val="16"/>
        <color theme="1"/>
        <rFont val="Times New Roman"/>
        <charset val="134"/>
      </rPr>
      <t>"</t>
    </r>
    <r>
      <rPr>
        <sz val="16"/>
        <color theme="1"/>
        <rFont val="宋体"/>
        <charset val="134"/>
      </rPr>
      <t xml:space="preserve">受访家户居住房屋的类型是什么？
</t>
    </r>
    <r>
      <rPr>
        <sz val="16"/>
        <color theme="1"/>
        <rFont val="Times New Roman"/>
        <charset val="134"/>
      </rPr>
      <t xml:space="preserve">1. </t>
    </r>
    <r>
      <rPr>
        <sz val="16"/>
        <color theme="1"/>
        <rFont val="宋体"/>
        <charset val="134"/>
      </rPr>
      <t>单元房</t>
    </r>
    <r>
      <rPr>
        <sz val="16"/>
        <color theme="1"/>
        <rFont val="Times New Roman"/>
        <charset val="134"/>
      </rPr>
      <t xml:space="preserve">  2. </t>
    </r>
    <r>
      <rPr>
        <sz val="16"/>
        <color theme="1"/>
        <rFont val="宋体"/>
        <charset val="134"/>
      </rPr>
      <t>平房</t>
    </r>
    <r>
      <rPr>
        <sz val="16"/>
        <color theme="1"/>
        <rFont val="Times New Roman"/>
        <charset val="134"/>
      </rPr>
      <t xml:space="preserve">  3. </t>
    </r>
    <r>
      <rPr>
        <sz val="16"/>
        <color theme="1"/>
        <rFont val="宋体"/>
        <charset val="134"/>
      </rPr>
      <t>四合院</t>
    </r>
    <r>
      <rPr>
        <sz val="16"/>
        <color theme="1"/>
        <rFont val="Times New Roman"/>
        <charset val="134"/>
      </rPr>
      <t xml:space="preserve">  4. </t>
    </r>
    <r>
      <rPr>
        <sz val="16"/>
        <color theme="1"/>
        <rFont val="宋体"/>
        <charset val="134"/>
      </rPr>
      <t>别墅</t>
    </r>
    <r>
      <rPr>
        <sz val="16"/>
        <color theme="1"/>
        <rFont val="Times New Roman"/>
        <charset val="134"/>
      </rPr>
      <t xml:space="preserve">  5. </t>
    </r>
    <r>
      <rPr>
        <sz val="16"/>
        <color theme="1"/>
        <rFont val="宋体"/>
        <charset val="134"/>
      </rPr>
      <t xml:space="preserve">联排别墅
</t>
    </r>
    <r>
      <rPr>
        <sz val="16"/>
        <color theme="1"/>
        <rFont val="Times New Roman"/>
        <charset val="134"/>
      </rPr>
      <t xml:space="preserve">6. </t>
    </r>
    <r>
      <rPr>
        <sz val="16"/>
        <color theme="1"/>
        <rFont val="宋体"/>
        <charset val="134"/>
      </rPr>
      <t>小楼房</t>
    </r>
    <r>
      <rPr>
        <sz val="16"/>
        <color theme="1"/>
        <rFont val="Times New Roman"/>
        <charset val="134"/>
      </rPr>
      <t xml:space="preserve">  77. </t>
    </r>
    <r>
      <rPr>
        <sz val="16"/>
        <color theme="1"/>
        <rFont val="宋体"/>
        <charset val="134"/>
      </rPr>
      <t>其他【请注明】</t>
    </r>
    <r>
      <rPr>
        <sz val="16"/>
        <color theme="1"/>
        <rFont val="Times New Roman"/>
        <charset val="134"/>
      </rPr>
      <t>______
HZ2 FHZ2"</t>
    </r>
    <r>
      <rPr>
        <sz val="16"/>
        <color theme="1"/>
        <rFont val="宋体"/>
        <charset val="134"/>
      </rPr>
      <t>室内装修</t>
    </r>
    <r>
      <rPr>
        <sz val="16"/>
        <color theme="1"/>
        <rFont val="Times New Roman"/>
        <charset val="134"/>
      </rPr>
      <t>"</t>
    </r>
    <r>
      <rPr>
        <sz val="16"/>
        <color theme="1"/>
        <rFont val="宋体"/>
        <charset val="134"/>
      </rPr>
      <t xml:space="preserve">受访家户住房的室内装修看起来：
</t>
    </r>
    <r>
      <rPr>
        <sz val="16"/>
        <color theme="1"/>
        <rFont val="Times New Roman"/>
        <charset val="134"/>
      </rPr>
      <t xml:space="preserve">   </t>
    </r>
    <r>
      <rPr>
        <sz val="16"/>
        <color theme="1"/>
        <rFont val="宋体"/>
        <charset val="134"/>
      </rPr>
      <t>很简陋</t>
    </r>
    <r>
      <rPr>
        <sz val="16"/>
        <color theme="1"/>
        <rFont val="Times New Roman"/>
        <charset val="134"/>
      </rPr>
      <t>--1--2--3--4--5--6--7--</t>
    </r>
    <r>
      <rPr>
        <sz val="16"/>
        <color theme="1"/>
        <rFont val="宋体"/>
        <charset val="134"/>
      </rPr>
      <t xml:space="preserve">〉很豪华
</t>
    </r>
    <r>
      <rPr>
        <sz val="16"/>
        <color theme="1"/>
        <rFont val="Times New Roman"/>
        <charset val="134"/>
      </rPr>
      <t>HZ3 FHZ3"</t>
    </r>
    <r>
      <rPr>
        <sz val="16"/>
        <color theme="1"/>
        <rFont val="宋体"/>
        <charset val="134"/>
      </rPr>
      <t>家居整洁程度</t>
    </r>
    <r>
      <rPr>
        <sz val="16"/>
        <color theme="1"/>
        <rFont val="Times New Roman"/>
        <charset val="134"/>
      </rPr>
      <t>"</t>
    </r>
    <r>
      <rPr>
        <sz val="16"/>
        <color theme="1"/>
        <rFont val="宋体"/>
        <charset val="134"/>
      </rPr>
      <t xml:space="preserve">受访家户家居的整洁程度：
</t>
    </r>
    <r>
      <rPr>
        <sz val="16"/>
        <color theme="1"/>
        <rFont val="Times New Roman"/>
        <charset val="134"/>
      </rPr>
      <t xml:space="preserve">   </t>
    </r>
    <r>
      <rPr>
        <sz val="16"/>
        <color theme="1"/>
        <rFont val="宋体"/>
        <charset val="134"/>
      </rPr>
      <t>很乱</t>
    </r>
    <r>
      <rPr>
        <sz val="16"/>
        <color theme="1"/>
        <rFont val="Times New Roman"/>
        <charset val="134"/>
      </rPr>
      <t xml:space="preserve">  --1--2--3--4--5--6--7--</t>
    </r>
    <r>
      <rPr>
        <sz val="16"/>
        <color theme="1"/>
        <rFont val="宋体"/>
        <charset val="134"/>
      </rPr>
      <t xml:space="preserve">〉很整洁
</t>
    </r>
    <r>
      <rPr>
        <sz val="16"/>
        <color theme="1"/>
        <rFont val="Times New Roman"/>
        <charset val="134"/>
      </rPr>
      <t>HZ4 FHZ4"</t>
    </r>
    <r>
      <rPr>
        <sz val="16"/>
        <color theme="1"/>
        <rFont val="宋体"/>
        <charset val="134"/>
      </rPr>
      <t>家居电器及陈设</t>
    </r>
    <r>
      <rPr>
        <sz val="16"/>
        <color theme="1"/>
        <rFont val="Times New Roman"/>
        <charset val="134"/>
      </rPr>
      <t>"</t>
    </r>
    <r>
      <rPr>
        <sz val="16"/>
        <color theme="1"/>
        <rFont val="宋体"/>
        <charset val="134"/>
      </rPr>
      <t xml:space="preserve">受访家户家中的家具、电器和陈设：
</t>
    </r>
    <r>
      <rPr>
        <sz val="16"/>
        <color theme="1"/>
        <rFont val="Times New Roman"/>
        <charset val="134"/>
      </rPr>
      <t xml:space="preserve">   </t>
    </r>
    <r>
      <rPr>
        <sz val="16"/>
        <color theme="1"/>
        <rFont val="宋体"/>
        <charset val="134"/>
      </rPr>
      <t>很少</t>
    </r>
    <r>
      <rPr>
        <sz val="16"/>
        <color theme="1"/>
        <rFont val="Times New Roman"/>
        <charset val="134"/>
      </rPr>
      <t xml:space="preserve">  --1--2--3--4--5--6--7--</t>
    </r>
    <r>
      <rPr>
        <sz val="16"/>
        <color theme="1"/>
        <rFont val="宋体"/>
        <charset val="134"/>
      </rPr>
      <t xml:space="preserve">〉很丰富
</t>
    </r>
    <r>
      <rPr>
        <sz val="16"/>
        <color theme="1"/>
        <rFont val="Times New Roman"/>
        <charset val="134"/>
      </rPr>
      <t>HZ5 FHZ5"</t>
    </r>
    <r>
      <rPr>
        <sz val="16"/>
        <color theme="1"/>
        <rFont val="宋体"/>
        <charset val="134"/>
      </rPr>
      <t>居住拥挤程度</t>
    </r>
    <r>
      <rPr>
        <sz val="16"/>
        <color theme="1"/>
        <rFont val="Times New Roman"/>
        <charset val="134"/>
      </rPr>
      <t>"</t>
    </r>
    <r>
      <rPr>
        <sz val="16"/>
        <color theme="1"/>
        <rFont val="宋体"/>
        <charset val="134"/>
      </rPr>
      <t>受访家户居住的拥挤程度：
很拥挤</t>
    </r>
    <r>
      <rPr>
        <sz val="16"/>
        <color theme="1"/>
        <rFont val="Times New Roman"/>
        <charset val="134"/>
      </rPr>
      <t>--1--2--3--4--5--6--7--</t>
    </r>
    <r>
      <rPr>
        <sz val="16"/>
        <color theme="1"/>
        <rFont val="宋体"/>
        <charset val="134"/>
      </rPr>
      <t>〉很宽松
【引语】访员注意：</t>
    </r>
    <r>
      <rPr>
        <sz val="16"/>
        <color theme="1"/>
        <rFont val="Times New Roman"/>
        <charset val="134"/>
      </rPr>
      <t>“</t>
    </r>
    <r>
      <rPr>
        <sz val="16"/>
        <color theme="1"/>
        <rFont val="宋体"/>
        <charset val="134"/>
      </rPr>
      <t>确认结束访问请按</t>
    </r>
    <r>
      <rPr>
        <sz val="16"/>
        <color theme="1"/>
        <rFont val="Times New Roman"/>
        <charset val="134"/>
      </rPr>
      <t>"1"</t>
    </r>
    <r>
      <rPr>
        <sz val="16"/>
        <color theme="1"/>
        <rFont val="宋体"/>
        <charset val="134"/>
      </rPr>
      <t>继续。一旦确认，问卷提交，不能返回修改！！</t>
    </r>
    <r>
      <rPr>
        <sz val="16"/>
        <color theme="1"/>
        <rFont val="Times New Roman"/>
        <charset val="134"/>
      </rPr>
      <t xml:space="preserve">”
</t>
    </r>
  </si>
  <si>
    <r>
      <rPr>
        <sz val="16"/>
        <color theme="1"/>
        <rFont val="Times New Roman"/>
        <charset val="134"/>
      </rPr>
      <t>Z5FZ5"</t>
    </r>
    <r>
      <rPr>
        <sz val="16"/>
        <color theme="1"/>
        <rFont val="宋体"/>
        <charset val="134"/>
      </rPr>
      <t>急于结束调查的程度</t>
    </r>
    <r>
      <rPr>
        <sz val="16"/>
        <color theme="1"/>
        <rFont val="Times New Roman"/>
        <charset val="134"/>
      </rPr>
      <t>"</t>
    </r>
    <r>
      <rPr>
        <sz val="16"/>
        <color theme="1"/>
        <rFont val="宋体"/>
        <charset val="134"/>
      </rPr>
      <t>访问过程中，受访者在多大程度上表现出急于结束调查：</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〉很高</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CATI=1</t>
    </r>
    <r>
      <rPr>
        <sz val="16"/>
        <color theme="1"/>
        <rFont val="宋体"/>
        <charset val="134"/>
      </rPr>
      <t>或</t>
    </r>
    <r>
      <rPr>
        <sz val="16"/>
        <color theme="1"/>
        <rFont val="Times New Roman"/>
        <charset val="134"/>
      </rPr>
      <t>A01=5</t>
    </r>
    <r>
      <rPr>
        <sz val="16"/>
        <color theme="1"/>
        <rFont val="宋体"/>
        <charset val="134"/>
      </rPr>
      <t>，跳至结束引语；否则，继续记录</t>
    </r>
    <r>
      <rPr>
        <sz val="16"/>
        <color theme="1"/>
        <rFont val="Times New Roman"/>
        <charset val="134"/>
      </rPr>
      <t>HZ1</t>
    </r>
    <r>
      <rPr>
        <sz val="16"/>
        <color theme="1"/>
        <rFont val="宋体"/>
        <charset val="134"/>
      </rPr>
      <t>。</t>
    </r>
    <r>
      <rPr>
        <sz val="16"/>
        <color theme="1"/>
        <rFont val="Times New Roman"/>
        <charset val="134"/>
      </rPr>
      <t xml:space="preserve">
HZ1FHZ1"</t>
    </r>
    <r>
      <rPr>
        <sz val="16"/>
        <color theme="1"/>
        <rFont val="宋体"/>
        <charset val="134"/>
      </rPr>
      <t>居住房屋类型</t>
    </r>
    <r>
      <rPr>
        <sz val="16"/>
        <color theme="1"/>
        <rFont val="Times New Roman"/>
        <charset val="134"/>
      </rPr>
      <t>"</t>
    </r>
    <r>
      <rPr>
        <sz val="16"/>
        <color theme="1"/>
        <rFont val="宋体"/>
        <charset val="134"/>
      </rPr>
      <t>受访家户居住房屋的类型是什么？</t>
    </r>
    <r>
      <rPr>
        <sz val="16"/>
        <color theme="1"/>
        <rFont val="Times New Roman"/>
        <charset val="134"/>
      </rPr>
      <t xml:space="preserve">
1. </t>
    </r>
    <r>
      <rPr>
        <sz val="16"/>
        <color theme="1"/>
        <rFont val="宋体"/>
        <charset val="134"/>
      </rPr>
      <t>单元房</t>
    </r>
    <r>
      <rPr>
        <sz val="16"/>
        <color theme="1"/>
        <rFont val="Times New Roman"/>
        <charset val="134"/>
      </rPr>
      <t xml:space="preserve">  2. </t>
    </r>
    <r>
      <rPr>
        <sz val="16"/>
        <color theme="1"/>
        <rFont val="宋体"/>
        <charset val="134"/>
      </rPr>
      <t>平房</t>
    </r>
    <r>
      <rPr>
        <sz val="16"/>
        <color theme="1"/>
        <rFont val="Times New Roman"/>
        <charset val="134"/>
      </rPr>
      <t xml:space="preserve">  3. </t>
    </r>
    <r>
      <rPr>
        <sz val="16"/>
        <color theme="1"/>
        <rFont val="宋体"/>
        <charset val="134"/>
      </rPr>
      <t>四合院</t>
    </r>
    <r>
      <rPr>
        <sz val="16"/>
        <color theme="1"/>
        <rFont val="Times New Roman"/>
        <charset val="134"/>
      </rPr>
      <t xml:space="preserve">  4. </t>
    </r>
    <r>
      <rPr>
        <sz val="16"/>
        <color theme="1"/>
        <rFont val="宋体"/>
        <charset val="134"/>
      </rPr>
      <t>别墅</t>
    </r>
    <r>
      <rPr>
        <sz val="16"/>
        <color theme="1"/>
        <rFont val="Times New Roman"/>
        <charset val="134"/>
      </rPr>
      <t xml:space="preserve">  5. </t>
    </r>
    <r>
      <rPr>
        <sz val="16"/>
        <color theme="1"/>
        <rFont val="宋体"/>
        <charset val="134"/>
      </rPr>
      <t>联排别墅</t>
    </r>
    <r>
      <rPr>
        <sz val="16"/>
        <color theme="1"/>
        <rFont val="Times New Roman"/>
        <charset val="134"/>
      </rPr>
      <t xml:space="preserve">
6. </t>
    </r>
    <r>
      <rPr>
        <sz val="16"/>
        <color theme="1"/>
        <rFont val="宋体"/>
        <charset val="134"/>
      </rPr>
      <t>小楼房</t>
    </r>
    <r>
      <rPr>
        <sz val="16"/>
        <color theme="1"/>
        <rFont val="Times New Roman"/>
        <charset val="134"/>
      </rPr>
      <t xml:space="preserve">  77. </t>
    </r>
    <r>
      <rPr>
        <sz val="16"/>
        <color theme="1"/>
        <rFont val="宋体"/>
        <charset val="134"/>
      </rPr>
      <t>其他【请注明】</t>
    </r>
    <r>
      <rPr>
        <sz val="16"/>
        <color theme="1"/>
        <rFont val="Times New Roman"/>
        <charset val="134"/>
      </rPr>
      <t>______
HZ3 FHZ3"</t>
    </r>
    <r>
      <rPr>
        <sz val="16"/>
        <color theme="1"/>
        <rFont val="宋体"/>
        <charset val="134"/>
      </rPr>
      <t>家居整洁程度</t>
    </r>
    <r>
      <rPr>
        <sz val="16"/>
        <color theme="1"/>
        <rFont val="Times New Roman"/>
        <charset val="134"/>
      </rPr>
      <t>"</t>
    </r>
    <r>
      <rPr>
        <sz val="16"/>
        <color theme="1"/>
        <rFont val="宋体"/>
        <charset val="134"/>
      </rPr>
      <t>受访家户家居的整洁程度：</t>
    </r>
    <r>
      <rPr>
        <sz val="16"/>
        <color theme="1"/>
        <rFont val="Times New Roman"/>
        <charset val="134"/>
      </rPr>
      <t xml:space="preserve">
   </t>
    </r>
    <r>
      <rPr>
        <sz val="16"/>
        <color theme="1"/>
        <rFont val="宋体"/>
        <charset val="134"/>
      </rPr>
      <t>很乱</t>
    </r>
    <r>
      <rPr>
        <sz val="16"/>
        <color theme="1"/>
        <rFont val="Times New Roman"/>
        <charset val="134"/>
      </rPr>
      <t xml:space="preserve">  --1--2--3--4--5--6--7--</t>
    </r>
    <r>
      <rPr>
        <sz val="16"/>
        <color theme="1"/>
        <rFont val="宋体"/>
        <charset val="134"/>
      </rPr>
      <t>〉很整洁</t>
    </r>
    <r>
      <rPr>
        <sz val="16"/>
        <color theme="1"/>
        <rFont val="Times New Roman"/>
        <charset val="134"/>
      </rPr>
      <t xml:space="preserve">
</t>
    </r>
    <r>
      <rPr>
        <sz val="16"/>
        <color theme="1"/>
        <rFont val="宋体"/>
        <charset val="134"/>
      </rPr>
      <t>【引语】访员注意：</t>
    </r>
    <r>
      <rPr>
        <sz val="16"/>
        <color theme="1"/>
        <rFont val="Times New Roman"/>
        <charset val="134"/>
      </rPr>
      <t>“</t>
    </r>
    <r>
      <rPr>
        <sz val="16"/>
        <color theme="1"/>
        <rFont val="宋体"/>
        <charset val="134"/>
      </rPr>
      <t>确认结束访问请按</t>
    </r>
    <r>
      <rPr>
        <sz val="16"/>
        <color theme="1"/>
        <rFont val="Times New Roman"/>
        <charset val="134"/>
      </rPr>
      <t>"1"</t>
    </r>
    <r>
      <rPr>
        <sz val="16"/>
        <color theme="1"/>
        <rFont val="宋体"/>
        <charset val="134"/>
      </rPr>
      <t>继续。一旦确认，问卷提交，不能返回修改！！</t>
    </r>
    <r>
      <rPr>
        <sz val="16"/>
        <color theme="1"/>
        <rFont val="Times New Roman"/>
        <charset val="134"/>
      </rPr>
      <t xml:space="preserve">”
</t>
    </r>
  </si>
  <si>
    <r>
      <rPr>
        <sz val="16"/>
        <color theme="1"/>
        <rFont val="Times New Roman"/>
        <charset val="134"/>
      </rPr>
      <t>Z5FZ5"</t>
    </r>
    <r>
      <rPr>
        <sz val="16"/>
        <color theme="1"/>
        <rFont val="宋体"/>
        <charset val="134"/>
      </rPr>
      <t>急于结束调查的程度</t>
    </r>
    <r>
      <rPr>
        <sz val="16"/>
        <color theme="1"/>
        <rFont val="Times New Roman"/>
        <charset val="134"/>
      </rPr>
      <t>"</t>
    </r>
    <r>
      <rPr>
        <sz val="16"/>
        <color theme="1"/>
        <rFont val="宋体"/>
        <charset val="134"/>
      </rPr>
      <t>访问过程中，受访者在多大程度上表现出急于结束调查：</t>
    </r>
    <r>
      <rPr>
        <sz val="16"/>
        <color theme="1"/>
        <rFont val="Times New Roman"/>
        <charset val="134"/>
      </rPr>
      <t xml:space="preserve">            </t>
    </r>
    <r>
      <rPr>
        <sz val="16"/>
        <color theme="1"/>
        <rFont val="宋体"/>
        <charset val="134"/>
      </rPr>
      <t>很低</t>
    </r>
    <r>
      <rPr>
        <sz val="16"/>
        <color theme="1"/>
        <rFont val="Times New Roman"/>
        <charset val="134"/>
      </rPr>
      <t>--1--2--3--4--5--6--7--</t>
    </r>
    <r>
      <rPr>
        <sz val="16"/>
        <color theme="1"/>
        <rFont val="宋体"/>
        <charset val="134"/>
      </rPr>
      <t>〉很高
【</t>
    </r>
    <r>
      <rPr>
        <sz val="16"/>
        <color theme="1"/>
        <rFont val="Times New Roman"/>
        <charset val="134"/>
      </rPr>
      <t>CAPI</t>
    </r>
    <r>
      <rPr>
        <sz val="16"/>
        <color theme="1"/>
        <rFont val="宋体"/>
        <charset val="134"/>
      </rPr>
      <t>】</t>
    </r>
    <r>
      <rPr>
        <sz val="16"/>
        <color theme="1"/>
        <rFont val="Times New Roman"/>
        <charset val="134"/>
      </rPr>
      <t>CATI=1</t>
    </r>
    <r>
      <rPr>
        <sz val="16"/>
        <color theme="1"/>
        <rFont val="宋体"/>
        <charset val="134"/>
      </rPr>
      <t>或</t>
    </r>
    <r>
      <rPr>
        <sz val="16"/>
        <color theme="1"/>
        <rFont val="Times New Roman"/>
        <charset val="134"/>
      </rPr>
      <t>A01=5</t>
    </r>
    <r>
      <rPr>
        <sz val="16"/>
        <color theme="1"/>
        <rFont val="宋体"/>
        <charset val="134"/>
      </rPr>
      <t>，跳至结束引语</t>
    </r>
    <r>
      <rPr>
        <sz val="16"/>
        <color theme="1"/>
        <rFont val="Times New Roman"/>
        <charset val="134"/>
      </rPr>
      <t>FIntro_End</t>
    </r>
    <r>
      <rPr>
        <sz val="16"/>
        <color theme="1"/>
        <rFont val="宋体"/>
        <charset val="134"/>
      </rPr>
      <t>；否则，继续记录</t>
    </r>
    <r>
      <rPr>
        <sz val="16"/>
        <color theme="1"/>
        <rFont val="Times New Roman"/>
        <charset val="134"/>
      </rPr>
      <t>HZ1</t>
    </r>
    <r>
      <rPr>
        <sz val="16"/>
        <color theme="1"/>
        <rFont val="宋体"/>
        <charset val="134"/>
      </rPr>
      <t xml:space="preserve">。
</t>
    </r>
    <r>
      <rPr>
        <sz val="16"/>
        <color theme="1"/>
        <rFont val="Times New Roman"/>
        <charset val="134"/>
      </rPr>
      <t>HZ1FHZ1"</t>
    </r>
    <r>
      <rPr>
        <sz val="16"/>
        <color theme="1"/>
        <rFont val="宋体"/>
        <charset val="134"/>
      </rPr>
      <t>居住房屋类型</t>
    </r>
    <r>
      <rPr>
        <sz val="16"/>
        <color theme="1"/>
        <rFont val="Times New Roman"/>
        <charset val="134"/>
      </rPr>
      <t>"</t>
    </r>
    <r>
      <rPr>
        <sz val="16"/>
        <color theme="1"/>
        <rFont val="宋体"/>
        <charset val="134"/>
      </rPr>
      <t xml:space="preserve">受访家户居住房屋的类型是什么？
</t>
    </r>
    <r>
      <rPr>
        <sz val="16"/>
        <color theme="1"/>
        <rFont val="Times New Roman"/>
        <charset val="134"/>
      </rPr>
      <t xml:space="preserve">1. </t>
    </r>
    <r>
      <rPr>
        <sz val="16"/>
        <color theme="1"/>
        <rFont val="宋体"/>
        <charset val="134"/>
      </rPr>
      <t>单元房</t>
    </r>
    <r>
      <rPr>
        <sz val="16"/>
        <color theme="1"/>
        <rFont val="Times New Roman"/>
        <charset val="134"/>
      </rPr>
      <t xml:space="preserve">  2. </t>
    </r>
    <r>
      <rPr>
        <sz val="16"/>
        <color theme="1"/>
        <rFont val="宋体"/>
        <charset val="134"/>
      </rPr>
      <t>平房</t>
    </r>
    <r>
      <rPr>
        <sz val="16"/>
        <color theme="1"/>
        <rFont val="Times New Roman"/>
        <charset val="134"/>
      </rPr>
      <t xml:space="preserve">  3. </t>
    </r>
    <r>
      <rPr>
        <sz val="16"/>
        <color theme="1"/>
        <rFont val="宋体"/>
        <charset val="134"/>
      </rPr>
      <t>四合院</t>
    </r>
    <r>
      <rPr>
        <sz val="16"/>
        <color theme="1"/>
        <rFont val="Times New Roman"/>
        <charset val="134"/>
      </rPr>
      <t xml:space="preserve">  4. </t>
    </r>
    <r>
      <rPr>
        <sz val="16"/>
        <color theme="1"/>
        <rFont val="宋体"/>
        <charset val="134"/>
      </rPr>
      <t>别墅</t>
    </r>
    <r>
      <rPr>
        <sz val="16"/>
        <color theme="1"/>
        <rFont val="Times New Roman"/>
        <charset val="134"/>
      </rPr>
      <t xml:space="preserve">  5. </t>
    </r>
    <r>
      <rPr>
        <sz val="16"/>
        <color theme="1"/>
        <rFont val="宋体"/>
        <charset val="134"/>
      </rPr>
      <t xml:space="preserve">联排别墅
</t>
    </r>
    <r>
      <rPr>
        <sz val="16"/>
        <color theme="1"/>
        <rFont val="Times New Roman"/>
        <charset val="134"/>
      </rPr>
      <t xml:space="preserve">6. </t>
    </r>
    <r>
      <rPr>
        <sz val="16"/>
        <color theme="1"/>
        <rFont val="宋体"/>
        <charset val="134"/>
      </rPr>
      <t>小楼房</t>
    </r>
    <r>
      <rPr>
        <sz val="16"/>
        <color theme="1"/>
        <rFont val="Times New Roman"/>
        <charset val="134"/>
      </rPr>
      <t xml:space="preserve">  77. </t>
    </r>
    <r>
      <rPr>
        <sz val="16"/>
        <color theme="1"/>
        <rFont val="宋体"/>
        <charset val="134"/>
      </rPr>
      <t>其他【请注明】</t>
    </r>
    <r>
      <rPr>
        <sz val="16"/>
        <color theme="1"/>
        <rFont val="Times New Roman"/>
        <charset val="134"/>
      </rPr>
      <t>______“</t>
    </r>
    <r>
      <rPr>
        <sz val="16"/>
        <color theme="1"/>
        <rFont val="宋体"/>
        <charset val="134"/>
      </rPr>
      <t>其他房屋类型</t>
    </r>
    <r>
      <rPr>
        <sz val="16"/>
        <color theme="1"/>
        <rFont val="Times New Roman"/>
        <charset val="134"/>
      </rPr>
      <t>”
HZ3 FHZ3"</t>
    </r>
    <r>
      <rPr>
        <sz val="16"/>
        <color theme="1"/>
        <rFont val="宋体"/>
        <charset val="134"/>
      </rPr>
      <t>家居整洁程度</t>
    </r>
    <r>
      <rPr>
        <sz val="16"/>
        <color theme="1"/>
        <rFont val="Times New Roman"/>
        <charset val="134"/>
      </rPr>
      <t>"</t>
    </r>
    <r>
      <rPr>
        <sz val="16"/>
        <color theme="1"/>
        <rFont val="宋体"/>
        <charset val="134"/>
      </rPr>
      <t xml:space="preserve">受访家户家居的整洁程度：
</t>
    </r>
    <r>
      <rPr>
        <sz val="16"/>
        <color theme="1"/>
        <rFont val="Times New Roman"/>
        <charset val="134"/>
      </rPr>
      <t xml:space="preserve">   </t>
    </r>
    <r>
      <rPr>
        <sz val="16"/>
        <color theme="1"/>
        <rFont val="宋体"/>
        <charset val="134"/>
      </rPr>
      <t>很乱</t>
    </r>
    <r>
      <rPr>
        <sz val="16"/>
        <color theme="1"/>
        <rFont val="Times New Roman"/>
        <charset val="134"/>
      </rPr>
      <t xml:space="preserve">  --1--2--3--4--5--6--7--</t>
    </r>
    <r>
      <rPr>
        <sz val="16"/>
        <color theme="1"/>
        <rFont val="宋体"/>
        <charset val="134"/>
      </rPr>
      <t xml:space="preserve">〉很整洁
</t>
    </r>
    <r>
      <rPr>
        <sz val="16"/>
        <color theme="1"/>
        <rFont val="Times New Roman"/>
        <charset val="134"/>
      </rPr>
      <t>CZ1 FCZ1"</t>
    </r>
    <r>
      <rPr>
        <sz val="16"/>
        <color theme="1"/>
        <rFont val="宋体"/>
        <charset val="134"/>
      </rPr>
      <t>经济状况</t>
    </r>
    <r>
      <rPr>
        <sz val="16"/>
        <color theme="1"/>
        <rFont val="Times New Roman"/>
        <charset val="134"/>
      </rPr>
      <t>"</t>
    </r>
    <r>
      <rPr>
        <sz val="16"/>
        <color theme="1"/>
        <rFont val="宋体"/>
        <charset val="134"/>
      </rPr>
      <t>该家庭步行五分钟范围内的经济状况看起来：</t>
    </r>
    <r>
      <rPr>
        <sz val="16"/>
        <color theme="1"/>
        <rFont val="Times New Roman"/>
        <charset val="134"/>
      </rPr>
      <t xml:space="preserve">  
</t>
    </r>
    <r>
      <rPr>
        <sz val="16"/>
        <color theme="1"/>
        <rFont val="宋体"/>
        <charset val="134"/>
      </rPr>
      <t>很穷</t>
    </r>
    <r>
      <rPr>
        <sz val="16"/>
        <color theme="1"/>
        <rFont val="Times New Roman"/>
        <charset val="134"/>
      </rPr>
      <t>--1--2--3--4--5--6--7--</t>
    </r>
    <r>
      <rPr>
        <sz val="16"/>
        <color theme="1"/>
        <rFont val="宋体"/>
        <charset val="134"/>
      </rPr>
      <t xml:space="preserve">〉很富
</t>
    </r>
    <r>
      <rPr>
        <sz val="16"/>
        <color theme="1"/>
        <rFont val="Times New Roman"/>
        <charset val="134"/>
      </rPr>
      <t>CZ2 FCZ2"</t>
    </r>
    <r>
      <rPr>
        <sz val="16"/>
        <color theme="1"/>
        <rFont val="宋体"/>
        <charset val="134"/>
      </rPr>
      <t>马路整洁程度</t>
    </r>
    <r>
      <rPr>
        <sz val="16"/>
        <color theme="1"/>
        <rFont val="Times New Roman"/>
        <charset val="134"/>
      </rPr>
      <t xml:space="preserve">" </t>
    </r>
    <r>
      <rPr>
        <sz val="16"/>
        <color theme="1"/>
        <rFont val="宋体"/>
        <charset val="134"/>
      </rPr>
      <t>该家庭步行五分钟范围内的马路的整洁程度：</t>
    </r>
    <r>
      <rPr>
        <sz val="16"/>
        <color theme="1"/>
        <rFont val="Times New Roman"/>
        <charset val="134"/>
      </rPr>
      <t xml:space="preserve"> 
</t>
    </r>
    <r>
      <rPr>
        <sz val="16"/>
        <color theme="1"/>
        <rFont val="宋体"/>
        <charset val="134"/>
      </rPr>
      <t>很乱</t>
    </r>
    <r>
      <rPr>
        <sz val="16"/>
        <color theme="1"/>
        <rFont val="Times New Roman"/>
        <charset val="134"/>
      </rPr>
      <t>--1--2--3--4--5--6--7--</t>
    </r>
    <r>
      <rPr>
        <sz val="16"/>
        <color theme="1"/>
        <rFont val="宋体"/>
        <charset val="134"/>
      </rPr>
      <t xml:space="preserve">〉很整洁
</t>
    </r>
    <r>
      <rPr>
        <sz val="16"/>
        <color theme="1"/>
        <rFont val="Times New Roman"/>
        <charset val="134"/>
      </rPr>
      <t>CZ3 FCZ3"</t>
    </r>
    <r>
      <rPr>
        <sz val="16"/>
        <color theme="1"/>
        <rFont val="宋体"/>
        <charset val="134"/>
      </rPr>
      <t>成员精神面貌</t>
    </r>
    <r>
      <rPr>
        <sz val="16"/>
        <color theme="1"/>
        <rFont val="Times New Roman"/>
        <charset val="134"/>
      </rPr>
      <t xml:space="preserve">" </t>
    </r>
    <r>
      <rPr>
        <sz val="16"/>
        <color theme="1"/>
        <rFont val="宋体"/>
        <charset val="134"/>
      </rPr>
      <t>该家庭步行五分钟范围内所遇见居民精神面貌：</t>
    </r>
    <r>
      <rPr>
        <sz val="16"/>
        <color theme="1"/>
        <rFont val="Times New Roman"/>
        <charset val="134"/>
      </rPr>
      <t xml:space="preserve"> 
</t>
    </r>
    <r>
      <rPr>
        <sz val="16"/>
        <color theme="1"/>
        <rFont val="宋体"/>
        <charset val="134"/>
      </rPr>
      <t>萎靡</t>
    </r>
    <r>
      <rPr>
        <sz val="16"/>
        <color theme="1"/>
        <rFont val="Times New Roman"/>
        <charset val="134"/>
      </rPr>
      <t>--1--2--3--4--5--6--7--</t>
    </r>
    <r>
      <rPr>
        <sz val="16"/>
        <color theme="1"/>
        <rFont val="宋体"/>
        <charset val="134"/>
      </rPr>
      <t xml:space="preserve">〉很精神
</t>
    </r>
    <r>
      <rPr>
        <sz val="16"/>
        <color theme="1"/>
        <rFont val="Times New Roman"/>
        <charset val="134"/>
      </rPr>
      <t>F1</t>
    </r>
    <r>
      <rPr>
        <sz val="16"/>
        <color theme="1"/>
        <rFont val="宋体"/>
        <charset val="134"/>
      </rPr>
      <t>：</t>
    </r>
    <r>
      <rPr>
        <sz val="16"/>
        <color theme="1"/>
        <rFont val="Times New Roman"/>
        <charset val="134"/>
      </rPr>
      <t>“</t>
    </r>
    <r>
      <rPr>
        <sz val="16"/>
        <color theme="1"/>
        <rFont val="宋体"/>
        <charset val="134"/>
      </rPr>
      <t>萎靡</t>
    </r>
    <r>
      <rPr>
        <sz val="16"/>
        <color theme="1"/>
        <rFont val="Times New Roman"/>
        <charset val="134"/>
      </rPr>
      <t>”</t>
    </r>
    <r>
      <rPr>
        <sz val="16"/>
        <color theme="1"/>
        <rFont val="宋体"/>
        <charset val="134"/>
      </rPr>
      <t>指精神不振，意志消沉，即通常所说的</t>
    </r>
    <r>
      <rPr>
        <sz val="16"/>
        <color theme="1"/>
        <rFont val="Times New Roman"/>
        <charset val="134"/>
      </rPr>
      <t>“</t>
    </r>
    <r>
      <rPr>
        <sz val="16"/>
        <color theme="1"/>
        <rFont val="宋体"/>
        <charset val="134"/>
      </rPr>
      <t>没精打采</t>
    </r>
    <r>
      <rPr>
        <sz val="16"/>
        <color theme="1"/>
        <rFont val="Times New Roman"/>
        <charset val="134"/>
      </rPr>
      <t>”</t>
    </r>
    <r>
      <rPr>
        <sz val="16"/>
        <color theme="1"/>
        <rFont val="宋体"/>
        <charset val="134"/>
      </rPr>
      <t>。
【结束引语</t>
    </r>
    <r>
      <rPr>
        <sz val="16"/>
        <color theme="1"/>
        <rFont val="Times New Roman"/>
        <charset val="134"/>
      </rPr>
      <t>FIntro_End</t>
    </r>
    <r>
      <rPr>
        <sz val="16"/>
        <color theme="1"/>
        <rFont val="宋体"/>
        <charset val="134"/>
      </rPr>
      <t>】</t>
    </r>
    <r>
      <rPr>
        <sz val="16"/>
        <color theme="1"/>
        <rFont val="Times New Roman"/>
        <charset val="134"/>
      </rPr>
      <t>FIntro_End“</t>
    </r>
    <r>
      <rPr>
        <sz val="16"/>
        <color theme="1"/>
        <rFont val="宋体"/>
        <charset val="134"/>
      </rPr>
      <t>结束引语</t>
    </r>
    <r>
      <rPr>
        <sz val="16"/>
        <color theme="1"/>
        <rFont val="Times New Roman"/>
        <charset val="134"/>
      </rPr>
      <t>”</t>
    </r>
    <r>
      <rPr>
        <sz val="16"/>
        <color theme="1"/>
        <rFont val="宋体"/>
        <charset val="134"/>
      </rPr>
      <t>访员注意：</t>
    </r>
    <r>
      <rPr>
        <sz val="16"/>
        <color theme="1"/>
        <rFont val="Times New Roman"/>
        <charset val="134"/>
      </rPr>
      <t>“</t>
    </r>
    <r>
      <rPr>
        <sz val="16"/>
        <color theme="1"/>
        <rFont val="宋体"/>
        <charset val="134"/>
      </rPr>
      <t>确认结束访问请按</t>
    </r>
    <r>
      <rPr>
        <sz val="16"/>
        <color theme="1"/>
        <rFont val="Times New Roman"/>
        <charset val="134"/>
      </rPr>
      <t>"1"</t>
    </r>
    <r>
      <rPr>
        <sz val="16"/>
        <color theme="1"/>
        <rFont val="宋体"/>
        <charset val="134"/>
      </rPr>
      <t>继续。一旦确认，问卷提交，不能返回修改！！</t>
    </r>
    <r>
      <rPr>
        <sz val="16"/>
        <color theme="1"/>
        <rFont val="Times New Roman"/>
        <charset val="134"/>
      </rPr>
      <t xml:space="preserve">”
</t>
    </r>
  </si>
  <si>
    <r>
      <rPr>
        <sz val="16"/>
        <rFont val="Times New Roman"/>
        <charset val="134"/>
      </rPr>
      <t>Z5FZ5"</t>
    </r>
    <r>
      <rPr>
        <sz val="16"/>
        <rFont val="宋体"/>
        <charset val="134"/>
      </rPr>
      <t>急于结束调查的程度</t>
    </r>
    <r>
      <rPr>
        <sz val="16"/>
        <rFont val="Times New Roman"/>
        <charset val="134"/>
      </rPr>
      <t>"</t>
    </r>
    <r>
      <rPr>
        <sz val="16"/>
        <rFont val="宋体"/>
        <charset val="134"/>
      </rPr>
      <t>访问过程中，受访者在多大程度上表现出急于结束调查：</t>
    </r>
    <r>
      <rPr>
        <sz val="16"/>
        <rFont val="Times New Roman"/>
        <charset val="134"/>
      </rPr>
      <t xml:space="preserve">            </t>
    </r>
    <r>
      <rPr>
        <sz val="16"/>
        <rFont val="宋体"/>
        <charset val="134"/>
      </rPr>
      <t>很低</t>
    </r>
    <r>
      <rPr>
        <sz val="16"/>
        <rFont val="Times New Roman"/>
        <charset val="134"/>
      </rPr>
      <t>--1--2--3--4--5--6--7--</t>
    </r>
    <r>
      <rPr>
        <sz val="16"/>
        <rFont val="宋体"/>
        <charset val="134"/>
      </rPr>
      <t>〉很高</t>
    </r>
    <r>
      <rPr>
        <sz val="16"/>
        <rFont val="Times New Roman"/>
        <charset val="134"/>
      </rPr>
      <t xml:space="preserve">
</t>
    </r>
    <r>
      <rPr>
        <sz val="16"/>
        <rFont val="宋体"/>
        <charset val="134"/>
      </rPr>
      <t>【</t>
    </r>
    <r>
      <rPr>
        <sz val="16"/>
        <rFont val="Times New Roman"/>
        <charset val="134"/>
      </rPr>
      <t>CAPI</t>
    </r>
    <r>
      <rPr>
        <sz val="16"/>
        <rFont val="宋体"/>
        <charset val="134"/>
      </rPr>
      <t>】</t>
    </r>
    <r>
      <rPr>
        <sz val="16"/>
        <rFont val="Times New Roman"/>
        <charset val="134"/>
      </rPr>
      <t>CATI=1</t>
    </r>
    <r>
      <rPr>
        <sz val="16"/>
        <rFont val="宋体"/>
        <charset val="134"/>
      </rPr>
      <t>或</t>
    </r>
    <r>
      <rPr>
        <sz val="16"/>
        <rFont val="Times New Roman"/>
        <charset val="134"/>
      </rPr>
      <t>A01=5</t>
    </r>
    <r>
      <rPr>
        <sz val="16"/>
        <rFont val="宋体"/>
        <charset val="134"/>
      </rPr>
      <t>，跳至结束引语</t>
    </r>
    <r>
      <rPr>
        <sz val="16"/>
        <rFont val="Times New Roman"/>
        <charset val="134"/>
      </rPr>
      <t>FIntro_End</t>
    </r>
    <r>
      <rPr>
        <sz val="16"/>
        <rFont val="宋体"/>
        <charset val="134"/>
      </rPr>
      <t>；否则，继续记录</t>
    </r>
    <r>
      <rPr>
        <sz val="16"/>
        <rFont val="Times New Roman"/>
        <charset val="134"/>
      </rPr>
      <t>HZ1</t>
    </r>
    <r>
      <rPr>
        <sz val="16"/>
        <rFont val="宋体"/>
        <charset val="134"/>
      </rPr>
      <t>。</t>
    </r>
    <r>
      <rPr>
        <sz val="16"/>
        <rFont val="Times New Roman"/>
        <charset val="134"/>
      </rPr>
      <t xml:space="preserve">
HZ1FHZ1"</t>
    </r>
    <r>
      <rPr>
        <sz val="16"/>
        <rFont val="宋体"/>
        <charset val="134"/>
      </rPr>
      <t>居住房屋类型</t>
    </r>
    <r>
      <rPr>
        <sz val="16"/>
        <rFont val="Times New Roman"/>
        <charset val="134"/>
      </rPr>
      <t>"</t>
    </r>
    <r>
      <rPr>
        <sz val="16"/>
        <rFont val="宋体"/>
        <charset val="134"/>
      </rPr>
      <t>受访家户居住房屋的类型是什么？</t>
    </r>
    <r>
      <rPr>
        <sz val="16"/>
        <rFont val="Times New Roman"/>
        <charset val="134"/>
      </rPr>
      <t xml:space="preserve">
1. </t>
    </r>
    <r>
      <rPr>
        <sz val="16"/>
        <rFont val="宋体"/>
        <charset val="134"/>
      </rPr>
      <t>单元房</t>
    </r>
    <r>
      <rPr>
        <sz val="16"/>
        <rFont val="Times New Roman"/>
        <charset val="134"/>
      </rPr>
      <t xml:space="preserve">  2. </t>
    </r>
    <r>
      <rPr>
        <sz val="16"/>
        <rFont val="宋体"/>
        <charset val="134"/>
      </rPr>
      <t>平房</t>
    </r>
    <r>
      <rPr>
        <sz val="16"/>
        <rFont val="Times New Roman"/>
        <charset val="134"/>
      </rPr>
      <t xml:space="preserve">  3. </t>
    </r>
    <r>
      <rPr>
        <sz val="16"/>
        <rFont val="宋体"/>
        <charset val="134"/>
      </rPr>
      <t>四合院</t>
    </r>
    <r>
      <rPr>
        <sz val="16"/>
        <rFont val="Times New Roman"/>
        <charset val="134"/>
      </rPr>
      <t xml:space="preserve">  4. </t>
    </r>
    <r>
      <rPr>
        <sz val="16"/>
        <rFont val="宋体"/>
        <charset val="134"/>
      </rPr>
      <t>别墅</t>
    </r>
    <r>
      <rPr>
        <sz val="16"/>
        <rFont val="Times New Roman"/>
        <charset val="134"/>
      </rPr>
      <t xml:space="preserve">  5. </t>
    </r>
    <r>
      <rPr>
        <sz val="16"/>
        <rFont val="宋体"/>
        <charset val="134"/>
      </rPr>
      <t>联排别墅</t>
    </r>
    <r>
      <rPr>
        <sz val="16"/>
        <rFont val="Times New Roman"/>
        <charset val="134"/>
      </rPr>
      <t xml:space="preserve">
6. </t>
    </r>
    <r>
      <rPr>
        <sz val="16"/>
        <rFont val="宋体"/>
        <charset val="134"/>
      </rPr>
      <t>小楼房</t>
    </r>
    <r>
      <rPr>
        <sz val="16"/>
        <rFont val="Times New Roman"/>
        <charset val="134"/>
      </rPr>
      <t xml:space="preserve">  77. </t>
    </r>
    <r>
      <rPr>
        <sz val="16"/>
        <rFont val="宋体"/>
        <charset val="134"/>
      </rPr>
      <t>其他【请注明】</t>
    </r>
    <r>
      <rPr>
        <sz val="16"/>
        <rFont val="Times New Roman"/>
        <charset val="134"/>
      </rPr>
      <t>______FHZ1SP“</t>
    </r>
    <r>
      <rPr>
        <sz val="16"/>
        <rFont val="宋体"/>
        <charset val="134"/>
      </rPr>
      <t>其他房屋类型</t>
    </r>
    <r>
      <rPr>
        <sz val="16"/>
        <rFont val="Times New Roman"/>
        <charset val="134"/>
      </rPr>
      <t>”
HZ3 FHZ3"</t>
    </r>
    <r>
      <rPr>
        <sz val="16"/>
        <rFont val="宋体"/>
        <charset val="134"/>
      </rPr>
      <t>家居整洁程度</t>
    </r>
    <r>
      <rPr>
        <sz val="16"/>
        <rFont val="Times New Roman"/>
        <charset val="134"/>
      </rPr>
      <t>"</t>
    </r>
    <r>
      <rPr>
        <sz val="16"/>
        <rFont val="宋体"/>
        <charset val="134"/>
      </rPr>
      <t>受访家户家居的整洁程度：</t>
    </r>
    <r>
      <rPr>
        <sz val="16"/>
        <rFont val="Times New Roman"/>
        <charset val="134"/>
      </rPr>
      <t xml:space="preserve">
   </t>
    </r>
    <r>
      <rPr>
        <sz val="16"/>
        <rFont val="宋体"/>
        <charset val="134"/>
      </rPr>
      <t>很乱</t>
    </r>
    <r>
      <rPr>
        <sz val="16"/>
        <rFont val="Times New Roman"/>
        <charset val="134"/>
      </rPr>
      <t xml:space="preserve">  --1--2--3--4--5--6--7--</t>
    </r>
    <r>
      <rPr>
        <sz val="16"/>
        <rFont val="宋体"/>
        <charset val="134"/>
      </rPr>
      <t>〉很整洁</t>
    </r>
    <r>
      <rPr>
        <sz val="16"/>
        <rFont val="Times New Roman"/>
        <charset val="134"/>
      </rPr>
      <t xml:space="preserve">
</t>
    </r>
    <r>
      <rPr>
        <sz val="16"/>
        <rFont val="宋体"/>
        <charset val="134"/>
      </rPr>
      <t>【结束引语</t>
    </r>
    <r>
      <rPr>
        <sz val="16"/>
        <rFont val="Times New Roman"/>
        <charset val="134"/>
      </rPr>
      <t>FIntro_End</t>
    </r>
    <r>
      <rPr>
        <sz val="16"/>
        <rFont val="宋体"/>
        <charset val="134"/>
      </rPr>
      <t>】</t>
    </r>
    <r>
      <rPr>
        <sz val="16"/>
        <rFont val="Times New Roman"/>
        <charset val="134"/>
      </rPr>
      <t>FIntro_End“</t>
    </r>
    <r>
      <rPr>
        <sz val="16"/>
        <rFont val="宋体"/>
        <charset val="134"/>
      </rPr>
      <t>结束引语</t>
    </r>
    <r>
      <rPr>
        <sz val="16"/>
        <rFont val="Times New Roman"/>
        <charset val="134"/>
      </rPr>
      <t>”</t>
    </r>
    <r>
      <rPr>
        <sz val="16"/>
        <rFont val="宋体"/>
        <charset val="134"/>
      </rPr>
      <t>访员注意：</t>
    </r>
    <r>
      <rPr>
        <sz val="16"/>
        <rFont val="Times New Roman"/>
        <charset val="134"/>
      </rPr>
      <t>“</t>
    </r>
    <r>
      <rPr>
        <sz val="16"/>
        <rFont val="宋体"/>
        <charset val="134"/>
      </rPr>
      <t>确认结束访问请按</t>
    </r>
    <r>
      <rPr>
        <sz val="16"/>
        <rFont val="Times New Roman"/>
        <charset val="134"/>
      </rPr>
      <t>"1"</t>
    </r>
    <r>
      <rPr>
        <sz val="16"/>
        <rFont val="宋体"/>
        <charset val="134"/>
      </rPr>
      <t>继续。一旦确认，问卷提交，不能返回修改！！</t>
    </r>
    <r>
      <rPr>
        <sz val="16"/>
        <rFont val="Times New Roman"/>
        <charset val="134"/>
      </rPr>
      <t>”</t>
    </r>
  </si>
  <si>
    <r>
      <rPr>
        <sz val="16"/>
        <color theme="1"/>
        <rFont val="Times New Roman"/>
        <charset val="134"/>
      </rPr>
      <t>CZ7 CZ7"</t>
    </r>
    <r>
      <rPr>
        <sz val="16"/>
        <color theme="1"/>
        <rFont val="宋体"/>
        <charset val="134"/>
      </rPr>
      <t>社区类型</t>
    </r>
    <r>
      <rPr>
        <sz val="16"/>
        <color theme="1"/>
        <rFont val="Times New Roman"/>
        <charset val="134"/>
      </rPr>
      <t>"</t>
    </r>
    <r>
      <rPr>
        <sz val="16"/>
        <color theme="1"/>
        <rFont val="宋体"/>
        <charset val="134"/>
      </rPr>
      <t>被访村</t>
    </r>
    <r>
      <rPr>
        <sz val="16"/>
        <color theme="1"/>
        <rFont val="Times New Roman"/>
        <charset val="134"/>
      </rPr>
      <t>/</t>
    </r>
    <r>
      <rPr>
        <sz val="16"/>
        <color theme="1"/>
        <rFont val="宋体"/>
        <charset val="134"/>
      </rPr>
      <t xml:space="preserve">居的类型：
访员注意：注意区分城镇和郊区。
</t>
    </r>
    <r>
      <rPr>
        <sz val="16"/>
        <color theme="1"/>
        <rFont val="Times New Roman"/>
        <charset val="134"/>
      </rPr>
      <t xml:space="preserve"> 1. </t>
    </r>
    <r>
      <rPr>
        <sz val="16"/>
        <color theme="1"/>
        <rFont val="宋体"/>
        <charset val="134"/>
      </rPr>
      <t>城市【跳至</t>
    </r>
    <r>
      <rPr>
        <sz val="16"/>
        <color theme="1"/>
        <rFont val="Times New Roman"/>
        <charset val="134"/>
      </rPr>
      <t>Z701</t>
    </r>
    <r>
      <rPr>
        <sz val="16"/>
        <color theme="1"/>
        <rFont val="宋体"/>
        <charset val="134"/>
      </rPr>
      <t>】</t>
    </r>
    <r>
      <rPr>
        <sz val="16"/>
        <color theme="1"/>
        <rFont val="Times New Roman"/>
        <charset val="134"/>
      </rPr>
      <t xml:space="preserve">  2. </t>
    </r>
    <r>
      <rPr>
        <sz val="16"/>
        <color theme="1"/>
        <rFont val="宋体"/>
        <charset val="134"/>
      </rPr>
      <t>城镇【跳至</t>
    </r>
    <r>
      <rPr>
        <sz val="16"/>
        <color theme="1"/>
        <rFont val="Times New Roman"/>
        <charset val="134"/>
      </rPr>
      <t>Z702</t>
    </r>
    <r>
      <rPr>
        <sz val="16"/>
        <color theme="1"/>
        <rFont val="宋体"/>
        <charset val="134"/>
      </rPr>
      <t>】</t>
    </r>
    <r>
      <rPr>
        <sz val="16"/>
        <color theme="1"/>
        <rFont val="Times New Roman"/>
        <charset val="134"/>
      </rPr>
      <t xml:space="preserve">  3. </t>
    </r>
    <r>
      <rPr>
        <sz val="16"/>
        <color theme="1"/>
        <rFont val="宋体"/>
        <charset val="134"/>
      </rPr>
      <t>农村【跳至</t>
    </r>
    <r>
      <rPr>
        <sz val="16"/>
        <color theme="1"/>
        <rFont val="Times New Roman"/>
        <charset val="134"/>
      </rPr>
      <t>Z703</t>
    </r>
    <r>
      <rPr>
        <sz val="16"/>
        <color theme="1"/>
        <rFont val="宋体"/>
        <charset val="134"/>
      </rPr>
      <t>】</t>
    </r>
    <r>
      <rPr>
        <sz val="16"/>
        <color theme="1"/>
        <rFont val="Times New Roman"/>
        <charset val="134"/>
      </rPr>
      <t xml:space="preserve">  4. </t>
    </r>
    <r>
      <rPr>
        <sz val="16"/>
        <color theme="1"/>
        <rFont val="宋体"/>
        <charset val="134"/>
      </rPr>
      <t xml:space="preserve">郊区【结束】
</t>
    </r>
    <r>
      <rPr>
        <sz val="16"/>
        <color theme="1"/>
        <rFont val="Times New Roman"/>
        <charset val="134"/>
      </rPr>
      <t>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城市</t>
    </r>
    <r>
      <rPr>
        <sz val="16"/>
        <color theme="1"/>
        <rFont val="Times New Roman"/>
        <charset val="134"/>
      </rPr>
      <t>”</t>
    </r>
    <r>
      <rPr>
        <sz val="16"/>
        <color theme="1"/>
        <rFont val="宋体"/>
        <charset val="134"/>
      </rPr>
      <t>通常指建制市的人口稠密区，如县级市的市区，地级市的市区。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城镇</t>
    </r>
    <r>
      <rPr>
        <sz val="16"/>
        <color theme="1"/>
        <rFont val="Times New Roman"/>
        <charset val="134"/>
      </rPr>
      <t>”</t>
    </r>
    <r>
      <rPr>
        <sz val="16"/>
        <color theme="1"/>
        <rFont val="宋体"/>
        <charset val="134"/>
      </rPr>
      <t>通常指建制县的县政府所在地、乡镇政府所在地。
（</t>
    </r>
    <r>
      <rPr>
        <sz val="16"/>
        <color theme="1"/>
        <rFont val="Times New Roman"/>
        <charset val="134"/>
      </rPr>
      <t>3</t>
    </r>
    <r>
      <rPr>
        <sz val="16"/>
        <color theme="1"/>
        <rFont val="宋体"/>
        <charset val="134"/>
      </rPr>
      <t>）</t>
    </r>
    <r>
      <rPr>
        <sz val="16"/>
        <color theme="1"/>
        <rFont val="Times New Roman"/>
        <charset val="134"/>
      </rPr>
      <t>“</t>
    </r>
    <r>
      <rPr>
        <sz val="16"/>
        <color theme="1"/>
        <rFont val="宋体"/>
        <charset val="134"/>
      </rPr>
      <t>农村</t>
    </r>
    <r>
      <rPr>
        <sz val="16"/>
        <color theme="1"/>
        <rFont val="Times New Roman"/>
        <charset val="134"/>
      </rPr>
      <t>”</t>
    </r>
    <r>
      <rPr>
        <sz val="16"/>
        <color theme="1"/>
        <rFont val="宋体"/>
        <charset val="134"/>
      </rPr>
      <t>通常指以村庄形态出现、主要从事农业生产的人口聚居区。
（</t>
    </r>
    <r>
      <rPr>
        <sz val="16"/>
        <color theme="1"/>
        <rFont val="Times New Roman"/>
        <charset val="134"/>
      </rPr>
      <t>4</t>
    </r>
    <r>
      <rPr>
        <sz val="16"/>
        <color theme="1"/>
        <rFont val="宋体"/>
        <charset val="134"/>
      </rPr>
      <t>）</t>
    </r>
    <r>
      <rPr>
        <sz val="16"/>
        <color theme="1"/>
        <rFont val="Times New Roman"/>
        <charset val="134"/>
      </rPr>
      <t>“</t>
    </r>
    <r>
      <rPr>
        <sz val="16"/>
        <color theme="1"/>
        <rFont val="宋体"/>
        <charset val="134"/>
      </rPr>
      <t>郊区</t>
    </r>
    <r>
      <rPr>
        <sz val="16"/>
        <color theme="1"/>
        <rFont val="Times New Roman"/>
        <charset val="134"/>
      </rPr>
      <t>”</t>
    </r>
    <r>
      <rPr>
        <sz val="16"/>
        <color theme="1"/>
        <rFont val="宋体"/>
        <charset val="134"/>
      </rPr>
      <t xml:space="preserve">通常指建制市的人口稠密区边缘、行政上属于建制市的人口聚居区。
</t>
    </r>
    <r>
      <rPr>
        <sz val="16"/>
        <color theme="1"/>
        <rFont val="Times New Roman"/>
        <charset val="134"/>
      </rPr>
      <t>CZ701 CZ701"</t>
    </r>
    <r>
      <rPr>
        <sz val="16"/>
        <color theme="1"/>
        <rFont val="宋体"/>
        <charset val="134"/>
      </rPr>
      <t>城市社区具体类型</t>
    </r>
    <r>
      <rPr>
        <sz val="16"/>
        <color theme="1"/>
        <rFont val="Times New Roman"/>
        <charset val="134"/>
      </rPr>
      <t>"</t>
    </r>
    <r>
      <rPr>
        <sz val="16"/>
        <color theme="1"/>
        <rFont val="宋体"/>
        <charset val="134"/>
      </rPr>
      <t>请选择一项最能描绘被访村</t>
    </r>
    <r>
      <rPr>
        <sz val="16"/>
        <color theme="1"/>
        <rFont val="Times New Roman"/>
        <charset val="134"/>
      </rPr>
      <t>/</t>
    </r>
    <r>
      <rPr>
        <sz val="16"/>
        <color theme="1"/>
        <rFont val="宋体"/>
        <charset val="134"/>
      </rPr>
      <t xml:space="preserve">居具体类型的选项？：
</t>
    </r>
    <r>
      <rPr>
        <sz val="16"/>
        <color theme="1"/>
        <rFont val="Times New Roman"/>
        <charset val="134"/>
      </rPr>
      <t xml:space="preserve">1. </t>
    </r>
    <r>
      <rPr>
        <sz val="16"/>
        <color theme="1"/>
        <rFont val="宋体"/>
        <charset val="134"/>
      </rPr>
      <t>棚户区</t>
    </r>
    <r>
      <rPr>
        <sz val="16"/>
        <color theme="1"/>
        <rFont val="Times New Roman"/>
        <charset val="134"/>
      </rPr>
      <t xml:space="preserve">       2. </t>
    </r>
    <r>
      <rPr>
        <sz val="16"/>
        <color theme="1"/>
        <rFont val="宋体"/>
        <charset val="134"/>
      </rPr>
      <t>未改造的老城区（街坊）</t>
    </r>
    <r>
      <rPr>
        <sz val="16"/>
        <color theme="1"/>
        <rFont val="Times New Roman"/>
        <charset val="134"/>
      </rPr>
      <t xml:space="preserve">       3. </t>
    </r>
    <r>
      <rPr>
        <sz val="16"/>
        <color theme="1"/>
        <rFont val="宋体"/>
        <charset val="134"/>
      </rPr>
      <t xml:space="preserve">工矿企业单位住宅区
</t>
    </r>
    <r>
      <rPr>
        <sz val="16"/>
        <color theme="1"/>
        <rFont val="Times New Roman"/>
        <charset val="134"/>
      </rPr>
      <t xml:space="preserve">4. </t>
    </r>
    <r>
      <rPr>
        <sz val="16"/>
        <color theme="1"/>
        <rFont val="宋体"/>
        <charset val="134"/>
      </rPr>
      <t>机关、事业单位住宅区</t>
    </r>
    <r>
      <rPr>
        <sz val="16"/>
        <color theme="1"/>
        <rFont val="Times New Roman"/>
        <charset val="134"/>
      </rPr>
      <t xml:space="preserve">       5. </t>
    </r>
    <r>
      <rPr>
        <sz val="16"/>
        <color theme="1"/>
        <rFont val="宋体"/>
        <charset val="134"/>
      </rPr>
      <t>经济适用房小区</t>
    </r>
    <r>
      <rPr>
        <sz val="16"/>
        <color theme="1"/>
        <rFont val="Times New Roman"/>
        <charset val="134"/>
      </rPr>
      <t xml:space="preserve">     6. </t>
    </r>
    <r>
      <rPr>
        <sz val="16"/>
        <color theme="1"/>
        <rFont val="宋体"/>
        <charset val="134"/>
      </rPr>
      <t xml:space="preserve">普通商品房小区
</t>
    </r>
    <r>
      <rPr>
        <sz val="16"/>
        <color theme="1"/>
        <rFont val="Times New Roman"/>
        <charset val="134"/>
      </rPr>
      <t xml:space="preserve">7. </t>
    </r>
    <r>
      <rPr>
        <sz val="16"/>
        <color theme="1"/>
        <rFont val="宋体"/>
        <charset val="134"/>
      </rPr>
      <t>两限房小区</t>
    </r>
    <r>
      <rPr>
        <sz val="16"/>
        <color theme="1"/>
        <rFont val="Times New Roman"/>
        <charset val="134"/>
      </rPr>
      <t xml:space="preserve">          8. </t>
    </r>
    <r>
      <rPr>
        <sz val="16"/>
        <color theme="1"/>
        <rFont val="宋体"/>
        <charset val="134"/>
      </rPr>
      <t>高档商品房</t>
    </r>
    <r>
      <rPr>
        <sz val="16"/>
        <color theme="1"/>
        <rFont val="Times New Roman"/>
        <charset val="134"/>
      </rPr>
      <t>/</t>
    </r>
    <r>
      <rPr>
        <sz val="16"/>
        <color theme="1"/>
        <rFont val="宋体"/>
        <charset val="134"/>
      </rPr>
      <t>住宅</t>
    </r>
    <r>
      <rPr>
        <sz val="16"/>
        <color theme="1"/>
        <rFont val="Times New Roman"/>
        <charset val="134"/>
      </rPr>
      <t>/</t>
    </r>
    <r>
      <rPr>
        <sz val="16"/>
        <color theme="1"/>
        <rFont val="宋体"/>
        <charset val="134"/>
      </rPr>
      <t>别墅区</t>
    </r>
    <r>
      <rPr>
        <sz val="16"/>
        <color theme="1"/>
        <rFont val="Times New Roman"/>
        <charset val="134"/>
      </rPr>
      <t xml:space="preserve">       9. </t>
    </r>
    <r>
      <rPr>
        <sz val="16"/>
        <color theme="1"/>
        <rFont val="宋体"/>
        <charset val="134"/>
      </rPr>
      <t xml:space="preserve">村改居住宅区
</t>
    </r>
    <r>
      <rPr>
        <sz val="16"/>
        <color theme="1"/>
        <rFont val="Times New Roman"/>
        <charset val="134"/>
      </rPr>
      <t xml:space="preserve">10. </t>
    </r>
    <r>
      <rPr>
        <sz val="16"/>
        <color theme="1"/>
        <rFont val="宋体"/>
        <charset val="134"/>
      </rPr>
      <t>移民社区</t>
    </r>
    <r>
      <rPr>
        <sz val="16"/>
        <color theme="1"/>
        <rFont val="Times New Roman"/>
        <charset val="134"/>
      </rPr>
      <t xml:space="preserve">          77. </t>
    </r>
    <r>
      <rPr>
        <sz val="16"/>
        <color theme="1"/>
        <rFont val="宋体"/>
        <charset val="134"/>
      </rPr>
      <t>其他【请注明】</t>
    </r>
    <r>
      <rPr>
        <sz val="16"/>
        <color theme="1"/>
        <rFont val="Times New Roman"/>
        <charset val="134"/>
      </rPr>
      <t>________ CZ701SP"</t>
    </r>
    <r>
      <rPr>
        <sz val="16"/>
        <color theme="1"/>
        <rFont val="宋体"/>
        <charset val="134"/>
      </rPr>
      <t>其他请注明</t>
    </r>
    <r>
      <rPr>
        <sz val="16"/>
        <color theme="1"/>
        <rFont val="Times New Roman"/>
        <charset val="134"/>
      </rPr>
      <t>"
F1</t>
    </r>
    <r>
      <rPr>
        <sz val="16"/>
        <color theme="1"/>
        <rFont val="宋体"/>
        <charset val="134"/>
      </rPr>
      <t>：（</t>
    </r>
    <r>
      <rPr>
        <sz val="16"/>
        <color theme="1"/>
        <rFont val="Times New Roman"/>
        <charset val="134"/>
      </rPr>
      <t>1</t>
    </r>
    <r>
      <rPr>
        <sz val="16"/>
        <color theme="1"/>
        <rFont val="宋体"/>
        <charset val="134"/>
      </rPr>
      <t>）</t>
    </r>
    <r>
      <rPr>
        <sz val="16"/>
        <color theme="1"/>
        <rFont val="Times New Roman"/>
        <charset val="134"/>
      </rPr>
      <t>“</t>
    </r>
    <r>
      <rPr>
        <sz val="16"/>
        <color theme="1"/>
        <rFont val="宋体"/>
        <charset val="134"/>
      </rPr>
      <t>未改造的老城区（街坊）</t>
    </r>
    <r>
      <rPr>
        <sz val="16"/>
        <color theme="1"/>
        <rFont val="Times New Roman"/>
        <charset val="134"/>
      </rPr>
      <t>”</t>
    </r>
    <r>
      <rPr>
        <sz val="16"/>
        <color theme="1"/>
        <rFont val="宋体"/>
        <charset val="134"/>
      </rPr>
      <t>是指历史上就存在的、保留了原有居住格局的地区。
（</t>
    </r>
    <r>
      <rPr>
        <sz val="16"/>
        <color theme="1"/>
        <rFont val="Times New Roman"/>
        <charset val="134"/>
      </rPr>
      <t>2</t>
    </r>
    <r>
      <rPr>
        <sz val="16"/>
        <color theme="1"/>
        <rFont val="宋体"/>
        <charset val="134"/>
      </rPr>
      <t>）</t>
    </r>
    <r>
      <rPr>
        <sz val="16"/>
        <color theme="1"/>
        <rFont val="Times New Roman"/>
        <charset val="134"/>
      </rPr>
      <t>“</t>
    </r>
    <r>
      <rPr>
        <sz val="16"/>
        <color theme="1"/>
        <rFont val="宋体"/>
        <charset val="134"/>
      </rPr>
      <t>经济适用房小区</t>
    </r>
    <r>
      <rPr>
        <sz val="16"/>
        <color theme="1"/>
        <rFont val="Times New Roman"/>
        <charset val="134"/>
      </rPr>
      <t>”</t>
    </r>
    <r>
      <rPr>
        <sz val="16"/>
        <color theme="1"/>
        <rFont val="宋体"/>
        <charset val="134"/>
      </rPr>
      <t>指以</t>
    </r>
    <r>
      <rPr>
        <sz val="16"/>
        <color theme="1"/>
        <rFont val="Times New Roman"/>
        <charset val="134"/>
      </rPr>
      <t>“</t>
    </r>
    <r>
      <rPr>
        <sz val="16"/>
        <color theme="1"/>
        <rFont val="宋体"/>
        <charset val="134"/>
      </rPr>
      <t>经济适用房</t>
    </r>
    <r>
      <rPr>
        <sz val="16"/>
        <color theme="1"/>
        <rFont val="Times New Roman"/>
        <charset val="134"/>
      </rPr>
      <t>”</t>
    </r>
    <r>
      <rPr>
        <sz val="16"/>
        <color theme="1"/>
        <rFont val="宋体"/>
        <charset val="134"/>
      </rPr>
      <t>名义售卖的住宅小区。
（</t>
    </r>
    <r>
      <rPr>
        <sz val="16"/>
        <color theme="1"/>
        <rFont val="Times New Roman"/>
        <charset val="134"/>
      </rPr>
      <t>3</t>
    </r>
    <r>
      <rPr>
        <sz val="16"/>
        <color theme="1"/>
        <rFont val="宋体"/>
        <charset val="134"/>
      </rPr>
      <t>）</t>
    </r>
    <r>
      <rPr>
        <sz val="16"/>
        <color theme="1"/>
        <rFont val="Times New Roman"/>
        <charset val="134"/>
      </rPr>
      <t>“</t>
    </r>
    <r>
      <rPr>
        <sz val="16"/>
        <color theme="1"/>
        <rFont val="宋体"/>
        <charset val="134"/>
      </rPr>
      <t>两限房小区</t>
    </r>
    <r>
      <rPr>
        <sz val="16"/>
        <color theme="1"/>
        <rFont val="Times New Roman"/>
        <charset val="134"/>
      </rPr>
      <t>”</t>
    </r>
    <r>
      <rPr>
        <sz val="16"/>
        <color theme="1"/>
        <rFont val="宋体"/>
        <charset val="134"/>
      </rPr>
      <t>指以</t>
    </r>
    <r>
      <rPr>
        <sz val="16"/>
        <color theme="1"/>
        <rFont val="Times New Roman"/>
        <charset val="134"/>
      </rPr>
      <t>“</t>
    </r>
    <r>
      <rPr>
        <sz val="16"/>
        <color theme="1"/>
        <rFont val="宋体"/>
        <charset val="134"/>
      </rPr>
      <t>两限房</t>
    </r>
    <r>
      <rPr>
        <sz val="16"/>
        <color theme="1"/>
        <rFont val="Times New Roman"/>
        <charset val="134"/>
      </rPr>
      <t>”</t>
    </r>
    <r>
      <rPr>
        <sz val="16"/>
        <color theme="1"/>
        <rFont val="宋体"/>
        <charset val="134"/>
      </rPr>
      <t>名义售卖的住在小区。
（</t>
    </r>
    <r>
      <rPr>
        <sz val="16"/>
        <color theme="1"/>
        <rFont val="Times New Roman"/>
        <charset val="134"/>
      </rPr>
      <t>4</t>
    </r>
    <r>
      <rPr>
        <sz val="16"/>
        <color theme="1"/>
        <rFont val="宋体"/>
        <charset val="134"/>
      </rPr>
      <t>）</t>
    </r>
    <r>
      <rPr>
        <sz val="16"/>
        <color theme="1"/>
        <rFont val="Times New Roman"/>
        <charset val="134"/>
      </rPr>
      <t>“</t>
    </r>
    <r>
      <rPr>
        <sz val="16"/>
        <color theme="1"/>
        <rFont val="宋体"/>
        <charset val="134"/>
      </rPr>
      <t>村改居住宅区</t>
    </r>
    <r>
      <rPr>
        <sz val="16"/>
        <color theme="1"/>
        <rFont val="Times New Roman"/>
        <charset val="134"/>
      </rPr>
      <t>”</t>
    </r>
    <r>
      <rPr>
        <sz val="16"/>
        <color theme="1"/>
        <rFont val="宋体"/>
        <charset val="134"/>
      </rPr>
      <t>指原本为乡村，在城市化扩张中被纳入城市，并改为城市社区的住宅区。
（</t>
    </r>
    <r>
      <rPr>
        <sz val="16"/>
        <color theme="1"/>
        <rFont val="Times New Roman"/>
        <charset val="134"/>
      </rPr>
      <t>5</t>
    </r>
    <r>
      <rPr>
        <sz val="16"/>
        <color theme="1"/>
        <rFont val="宋体"/>
        <charset val="134"/>
      </rPr>
      <t>）</t>
    </r>
    <r>
      <rPr>
        <sz val="16"/>
        <color theme="1"/>
        <rFont val="Times New Roman"/>
        <charset val="134"/>
      </rPr>
      <t>“</t>
    </r>
    <r>
      <rPr>
        <sz val="16"/>
        <color theme="1"/>
        <rFont val="宋体"/>
        <charset val="134"/>
      </rPr>
      <t>移民社区</t>
    </r>
    <r>
      <rPr>
        <sz val="16"/>
        <color theme="1"/>
        <rFont val="Times New Roman"/>
        <charset val="134"/>
      </rPr>
      <t>”</t>
    </r>
    <r>
      <rPr>
        <sz val="16"/>
        <color theme="1"/>
        <rFont val="宋体"/>
        <charset val="134"/>
      </rPr>
      <t>指专门用于安置外来移民的社区，如水库移民、贫困移民、山区
移民社区。
【</t>
    </r>
    <r>
      <rPr>
        <sz val="16"/>
        <color theme="1"/>
        <rFont val="Times New Roman"/>
        <charset val="134"/>
      </rPr>
      <t>CAPI</t>
    </r>
    <r>
      <rPr>
        <sz val="16"/>
        <color theme="1"/>
        <rFont val="宋体"/>
        <charset val="134"/>
      </rPr>
      <t>】回答完</t>
    </r>
    <r>
      <rPr>
        <sz val="16"/>
        <color theme="1"/>
        <rFont val="Times New Roman"/>
        <charset val="134"/>
      </rPr>
      <t>Z701</t>
    </r>
    <r>
      <rPr>
        <sz val="16"/>
        <color theme="1"/>
        <rFont val="宋体"/>
        <charset val="134"/>
      </rPr>
      <t xml:space="preserve">之后，结束本问卷。
</t>
    </r>
    <r>
      <rPr>
        <sz val="16"/>
        <color theme="1"/>
        <rFont val="Times New Roman"/>
        <charset val="134"/>
      </rPr>
      <t>CZ702 CZ702"</t>
    </r>
    <r>
      <rPr>
        <sz val="16"/>
        <color theme="1"/>
        <rFont val="宋体"/>
        <charset val="134"/>
      </rPr>
      <t>城镇社区具体类型</t>
    </r>
    <r>
      <rPr>
        <sz val="16"/>
        <color theme="1"/>
        <rFont val="Times New Roman"/>
        <charset val="134"/>
      </rPr>
      <t>"</t>
    </r>
    <r>
      <rPr>
        <sz val="16"/>
        <color theme="1"/>
        <rFont val="宋体"/>
        <charset val="134"/>
      </rPr>
      <t>请选择一项最能描绘被访村</t>
    </r>
    <r>
      <rPr>
        <sz val="16"/>
        <color theme="1"/>
        <rFont val="Times New Roman"/>
        <charset val="134"/>
      </rPr>
      <t>/</t>
    </r>
    <r>
      <rPr>
        <sz val="16"/>
        <color theme="1"/>
        <rFont val="宋体"/>
        <charset val="134"/>
      </rPr>
      <t xml:space="preserve">居具体类型的选项？
</t>
    </r>
    <r>
      <rPr>
        <sz val="16"/>
        <color theme="1"/>
        <rFont val="Times New Roman"/>
        <charset val="134"/>
      </rPr>
      <t xml:space="preserve">1. </t>
    </r>
    <r>
      <rPr>
        <sz val="16"/>
        <color theme="1"/>
        <rFont val="宋体"/>
        <charset val="134"/>
      </rPr>
      <t>镇中心商业区</t>
    </r>
    <r>
      <rPr>
        <sz val="16"/>
        <color theme="1"/>
        <rFont val="Times New Roman"/>
        <charset val="134"/>
      </rPr>
      <t xml:space="preserve">     2. </t>
    </r>
    <r>
      <rPr>
        <sz val="16"/>
        <color theme="1"/>
        <rFont val="宋体"/>
        <charset val="134"/>
      </rPr>
      <t>住宅小区</t>
    </r>
    <r>
      <rPr>
        <sz val="16"/>
        <color theme="1"/>
        <rFont val="Times New Roman"/>
        <charset val="134"/>
      </rPr>
      <t xml:space="preserve">     3. </t>
    </r>
    <r>
      <rPr>
        <sz val="16"/>
        <color theme="1"/>
        <rFont val="宋体"/>
        <charset val="134"/>
      </rPr>
      <t>老工业区</t>
    </r>
    <r>
      <rPr>
        <sz val="16"/>
        <color theme="1"/>
        <rFont val="Times New Roman"/>
        <charset val="134"/>
      </rPr>
      <t xml:space="preserve">    4. </t>
    </r>
    <r>
      <rPr>
        <sz val="16"/>
        <color theme="1"/>
        <rFont val="宋体"/>
        <charset val="134"/>
      </rPr>
      <t xml:space="preserve">镇周边的开发新区
</t>
    </r>
    <r>
      <rPr>
        <sz val="16"/>
        <color theme="1"/>
        <rFont val="Times New Roman"/>
        <charset val="134"/>
      </rPr>
      <t xml:space="preserve">5. </t>
    </r>
    <r>
      <rPr>
        <sz val="16"/>
        <color theme="1"/>
        <rFont val="宋体"/>
        <charset val="134"/>
      </rPr>
      <t>镇周边的农业区</t>
    </r>
    <r>
      <rPr>
        <sz val="16"/>
        <color theme="1"/>
        <rFont val="Times New Roman"/>
        <charset val="134"/>
      </rPr>
      <t xml:space="preserve">   77. </t>
    </r>
    <r>
      <rPr>
        <sz val="16"/>
        <color theme="1"/>
        <rFont val="宋体"/>
        <charset val="134"/>
      </rPr>
      <t>其他【请注明】</t>
    </r>
    <r>
      <rPr>
        <sz val="16"/>
        <color theme="1"/>
        <rFont val="Times New Roman"/>
        <charset val="134"/>
      </rPr>
      <t>________ CZ702SP"</t>
    </r>
    <r>
      <rPr>
        <sz val="16"/>
        <color theme="1"/>
        <rFont val="宋体"/>
        <charset val="134"/>
      </rPr>
      <t>其他请注明</t>
    </r>
    <r>
      <rPr>
        <sz val="16"/>
        <color theme="1"/>
        <rFont val="Times New Roman"/>
        <charset val="134"/>
      </rPr>
      <t xml:space="preserve">"
</t>
    </r>
    <r>
      <rPr>
        <sz val="16"/>
        <color theme="1"/>
        <rFont val="宋体"/>
        <charset val="134"/>
      </rPr>
      <t>【</t>
    </r>
    <r>
      <rPr>
        <sz val="16"/>
        <color theme="1"/>
        <rFont val="Times New Roman"/>
        <charset val="134"/>
      </rPr>
      <t>CAPI</t>
    </r>
    <r>
      <rPr>
        <sz val="16"/>
        <color theme="1"/>
        <rFont val="宋体"/>
        <charset val="134"/>
      </rPr>
      <t>】回答完</t>
    </r>
    <r>
      <rPr>
        <sz val="16"/>
        <color theme="1"/>
        <rFont val="Times New Roman"/>
        <charset val="134"/>
      </rPr>
      <t>Z702</t>
    </r>
    <r>
      <rPr>
        <sz val="16"/>
        <color theme="1"/>
        <rFont val="宋体"/>
        <charset val="134"/>
      </rPr>
      <t xml:space="preserve">之后，结束本问卷。
</t>
    </r>
    <r>
      <rPr>
        <sz val="16"/>
        <color theme="1"/>
        <rFont val="Times New Roman"/>
        <charset val="134"/>
      </rPr>
      <t>Z703 CZ703"</t>
    </r>
    <r>
      <rPr>
        <sz val="16"/>
        <color theme="1"/>
        <rFont val="宋体"/>
        <charset val="134"/>
      </rPr>
      <t>农村地貌特征</t>
    </r>
    <r>
      <rPr>
        <sz val="16"/>
        <color theme="1"/>
        <rFont val="Times New Roman"/>
        <charset val="134"/>
      </rPr>
      <t>"</t>
    </r>
    <r>
      <rPr>
        <sz val="16"/>
        <color theme="1"/>
        <rFont val="宋体"/>
        <charset val="134"/>
      </rPr>
      <t>请选择一项最能描绘被访村</t>
    </r>
    <r>
      <rPr>
        <sz val="16"/>
        <color theme="1"/>
        <rFont val="Times New Roman"/>
        <charset val="134"/>
      </rPr>
      <t>/</t>
    </r>
    <r>
      <rPr>
        <sz val="16"/>
        <color theme="1"/>
        <rFont val="宋体"/>
        <charset val="134"/>
      </rPr>
      <t xml:space="preserve">居地貌特征的选项？
</t>
    </r>
    <r>
      <rPr>
        <sz val="16"/>
        <color theme="1"/>
        <rFont val="Times New Roman"/>
        <charset val="134"/>
      </rPr>
      <t xml:space="preserve">1. </t>
    </r>
    <r>
      <rPr>
        <sz val="16"/>
        <color theme="1"/>
        <rFont val="宋体"/>
        <charset val="134"/>
      </rPr>
      <t>丘陵山区</t>
    </r>
    <r>
      <rPr>
        <sz val="16"/>
        <color theme="1"/>
        <rFont val="Times New Roman"/>
        <charset val="134"/>
      </rPr>
      <t xml:space="preserve">          2. </t>
    </r>
    <r>
      <rPr>
        <sz val="16"/>
        <color theme="1"/>
        <rFont val="宋体"/>
        <charset val="134"/>
      </rPr>
      <t>高山</t>
    </r>
    <r>
      <rPr>
        <sz val="16"/>
        <color theme="1"/>
        <rFont val="Times New Roman"/>
        <charset val="134"/>
      </rPr>
      <t xml:space="preserve">        3. </t>
    </r>
    <r>
      <rPr>
        <sz val="16"/>
        <color theme="1"/>
        <rFont val="宋体"/>
        <charset val="134"/>
      </rPr>
      <t>高原</t>
    </r>
    <r>
      <rPr>
        <sz val="16"/>
        <color theme="1"/>
        <rFont val="Times New Roman"/>
        <charset val="134"/>
      </rPr>
      <t xml:space="preserve">         4. </t>
    </r>
    <r>
      <rPr>
        <sz val="16"/>
        <color theme="1"/>
        <rFont val="宋体"/>
        <charset val="134"/>
      </rPr>
      <t xml:space="preserve">平原
</t>
    </r>
    <r>
      <rPr>
        <sz val="16"/>
        <color theme="1"/>
        <rFont val="Times New Roman"/>
        <charset val="134"/>
      </rPr>
      <t xml:space="preserve">5. </t>
    </r>
    <r>
      <rPr>
        <sz val="16"/>
        <color theme="1"/>
        <rFont val="宋体"/>
        <charset val="134"/>
      </rPr>
      <t>草原</t>
    </r>
    <r>
      <rPr>
        <sz val="16"/>
        <color theme="1"/>
        <rFont val="Times New Roman"/>
        <charset val="134"/>
      </rPr>
      <t xml:space="preserve">      6. </t>
    </r>
    <r>
      <rPr>
        <sz val="16"/>
        <color theme="1"/>
        <rFont val="宋体"/>
        <charset val="134"/>
      </rPr>
      <t>渔村</t>
    </r>
    <r>
      <rPr>
        <sz val="16"/>
        <color theme="1"/>
        <rFont val="Times New Roman"/>
        <charset val="134"/>
      </rPr>
      <t xml:space="preserve">   77. </t>
    </r>
    <r>
      <rPr>
        <sz val="16"/>
        <color theme="1"/>
        <rFont val="宋体"/>
        <charset val="134"/>
      </rPr>
      <t>其他【请注明】</t>
    </r>
    <r>
      <rPr>
        <sz val="16"/>
        <color theme="1"/>
        <rFont val="Times New Roman"/>
        <charset val="134"/>
      </rPr>
      <t>________ CZ703SP"</t>
    </r>
    <r>
      <rPr>
        <sz val="16"/>
        <color theme="1"/>
        <rFont val="宋体"/>
        <charset val="134"/>
      </rPr>
      <t>其他请注明</t>
    </r>
    <r>
      <rPr>
        <sz val="16"/>
        <color theme="1"/>
        <rFont val="Times New Roman"/>
        <charset val="134"/>
      </rPr>
      <t>"
F1</t>
    </r>
    <r>
      <rPr>
        <sz val="16"/>
        <color theme="1"/>
        <rFont val="宋体"/>
        <charset val="134"/>
      </rPr>
      <t>：</t>
    </r>
    <r>
      <rPr>
        <sz val="16"/>
        <color theme="1"/>
        <rFont val="Times New Roman"/>
        <charset val="134"/>
      </rPr>
      <t>“</t>
    </r>
    <r>
      <rPr>
        <sz val="16"/>
        <color theme="1"/>
        <rFont val="宋体"/>
        <charset val="134"/>
      </rPr>
      <t>高山</t>
    </r>
    <r>
      <rPr>
        <sz val="16"/>
        <color theme="1"/>
        <rFont val="Times New Roman"/>
        <charset val="134"/>
      </rPr>
      <t>”</t>
    </r>
    <r>
      <rPr>
        <sz val="16"/>
        <color theme="1"/>
        <rFont val="宋体"/>
        <charset val="134"/>
      </rPr>
      <t>通常指海拔</t>
    </r>
    <r>
      <rPr>
        <sz val="16"/>
        <color theme="1"/>
        <rFont val="Times New Roman"/>
        <charset val="134"/>
      </rPr>
      <t>600</t>
    </r>
    <r>
      <rPr>
        <sz val="16"/>
        <color theme="1"/>
        <rFont val="宋体"/>
        <charset val="134"/>
      </rPr>
      <t xml:space="preserve">米以上的山。
</t>
    </r>
  </si>
  <si>
    <t>社区环境评估</t>
  </si>
  <si>
    <r>
      <rPr>
        <sz val="16"/>
        <color theme="1"/>
        <rFont val="宋体"/>
        <charset val="134"/>
      </rPr>
      <t>【</t>
    </r>
    <r>
      <rPr>
        <sz val="16"/>
        <color theme="1"/>
        <rFont val="Times New Roman"/>
        <charset val="134"/>
      </rPr>
      <t>CAPI</t>
    </r>
    <r>
      <rPr>
        <sz val="16"/>
        <color theme="1"/>
        <rFont val="宋体"/>
        <charset val="134"/>
      </rPr>
      <t>】</t>
    </r>
    <r>
      <rPr>
        <sz val="16"/>
        <color theme="1"/>
        <rFont val="Times New Roman"/>
        <charset val="134"/>
      </rPr>
      <t>A1=5</t>
    </r>
    <r>
      <rPr>
        <sz val="16"/>
        <color theme="1"/>
        <rFont val="宋体"/>
        <charset val="134"/>
      </rPr>
      <t>或</t>
    </r>
    <r>
      <rPr>
        <sz val="16"/>
        <color theme="1"/>
        <rFont val="Times New Roman"/>
        <charset val="134"/>
      </rPr>
      <t>A101=5</t>
    </r>
    <r>
      <rPr>
        <sz val="16"/>
        <color theme="1"/>
        <rFont val="宋体"/>
        <charset val="134"/>
      </rPr>
      <t>，</t>
    </r>
    <r>
      <rPr>
        <sz val="16"/>
        <color theme="1"/>
        <rFont val="Times New Roman"/>
        <charset val="134"/>
      </rPr>
      <t>Y</t>
    </r>
    <r>
      <rPr>
        <sz val="16"/>
        <color theme="1"/>
        <rFont val="宋体"/>
        <charset val="134"/>
      </rPr>
      <t>部分题干中加载</t>
    </r>
    <r>
      <rPr>
        <sz val="16"/>
        <color theme="1"/>
        <rFont val="Times New Roman"/>
        <charset val="134"/>
      </rPr>
      <t>“</t>
    </r>
    <r>
      <rPr>
        <sz val="16"/>
        <color theme="1"/>
        <rFont val="宋体"/>
        <charset val="134"/>
      </rPr>
      <t>村子</t>
    </r>
    <r>
      <rPr>
        <sz val="16"/>
        <color theme="1"/>
        <rFont val="Times New Roman"/>
        <charset val="134"/>
      </rPr>
      <t>”</t>
    </r>
    <r>
      <rPr>
        <sz val="16"/>
        <color theme="1"/>
        <rFont val="宋体"/>
        <charset val="134"/>
      </rPr>
      <t>；否则，加载</t>
    </r>
    <r>
      <rPr>
        <sz val="16"/>
        <color theme="1"/>
        <rFont val="Times New Roman"/>
        <charset val="134"/>
      </rPr>
      <t>“</t>
    </r>
    <r>
      <rPr>
        <sz val="16"/>
        <color theme="1"/>
        <rFont val="宋体"/>
        <charset val="134"/>
      </rPr>
      <t>小区</t>
    </r>
    <r>
      <rPr>
        <sz val="16"/>
        <color theme="1"/>
        <rFont val="Times New Roman"/>
        <charset val="134"/>
      </rPr>
      <t>”
CE0CE0"</t>
    </r>
    <r>
      <rPr>
        <sz val="16"/>
        <color theme="1"/>
        <rFont val="宋体"/>
        <charset val="134"/>
      </rPr>
      <t>社区评价</t>
    </r>
    <r>
      <rPr>
        <sz val="16"/>
        <color theme="1"/>
        <rFont val="Times New Roman"/>
        <charset val="134"/>
      </rPr>
      <t>"</t>
    </r>
    <r>
      <rPr>
        <sz val="16"/>
        <color theme="1"/>
        <rFont val="宋体"/>
        <charset val="134"/>
      </rPr>
      <t>访问的最后，我想请您评价一下您家目前所在的</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】加载村</t>
    </r>
    <r>
      <rPr>
        <sz val="16"/>
        <color theme="1"/>
        <rFont val="Times New Roman"/>
        <charset val="134"/>
      </rPr>
      <t>/</t>
    </r>
    <r>
      <rPr>
        <sz val="16"/>
        <color theme="1"/>
        <rFont val="宋体"/>
        <charset val="134"/>
      </rPr>
      <t>小区</t>
    </r>
    <r>
      <rPr>
        <sz val="16"/>
        <color theme="1"/>
        <rFont val="Times New Roman"/>
        <charset val="134"/>
      </rPr>
      <t>”</t>
    </r>
    <r>
      <rPr>
        <sz val="16"/>
        <color theme="1"/>
        <rFont val="宋体"/>
        <charset val="134"/>
      </rPr>
      <t>。</t>
    </r>
    <r>
      <rPr>
        <sz val="16"/>
        <color theme="1"/>
        <rFont val="Times New Roman"/>
        <charset val="134"/>
      </rPr>
      <t>”
CE1 CE1"</t>
    </r>
    <r>
      <rPr>
        <sz val="16"/>
        <color theme="1"/>
        <rFont val="宋体"/>
        <charset val="134"/>
      </rPr>
      <t>公共设施状况</t>
    </r>
    <r>
      <rPr>
        <sz val="16"/>
        <color theme="1"/>
        <rFont val="Times New Roman"/>
        <charset val="134"/>
      </rPr>
      <t>"</t>
    </r>
    <r>
      <rPr>
        <sz val="16"/>
        <color theme="1"/>
        <rFont val="宋体"/>
        <charset val="134"/>
      </rPr>
      <t>您所住的</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】加载村</t>
    </r>
    <r>
      <rPr>
        <sz val="16"/>
        <color theme="1"/>
        <rFont val="Times New Roman"/>
        <charset val="134"/>
      </rPr>
      <t>/</t>
    </r>
    <r>
      <rPr>
        <sz val="16"/>
        <color theme="1"/>
        <rFont val="宋体"/>
        <charset val="134"/>
      </rPr>
      <t>小区</t>
    </r>
    <r>
      <rPr>
        <sz val="16"/>
        <color theme="1"/>
        <rFont val="Times New Roman"/>
        <charset val="134"/>
      </rPr>
      <t>”</t>
    </r>
    <r>
      <rPr>
        <sz val="16"/>
        <color theme="1"/>
        <rFont val="宋体"/>
        <charset val="134"/>
      </rPr>
      <t xml:space="preserve">周边教育、医疗、交通等公共设施整体情况如何，是：
</t>
    </r>
    <r>
      <rPr>
        <sz val="16"/>
        <color theme="1"/>
        <rFont val="Times New Roman"/>
        <charset val="134"/>
      </rPr>
      <t>1.</t>
    </r>
    <r>
      <rPr>
        <sz val="16"/>
        <color theme="1"/>
        <rFont val="宋体"/>
        <charset val="134"/>
      </rPr>
      <t>很好</t>
    </r>
    <r>
      <rPr>
        <sz val="16"/>
        <color theme="1"/>
        <rFont val="Times New Roman"/>
        <charset val="134"/>
      </rPr>
      <t xml:space="preserve">  2.</t>
    </r>
    <r>
      <rPr>
        <sz val="16"/>
        <color theme="1"/>
        <rFont val="宋体"/>
        <charset val="134"/>
      </rPr>
      <t>较好</t>
    </r>
    <r>
      <rPr>
        <sz val="16"/>
        <color theme="1"/>
        <rFont val="Times New Roman"/>
        <charset val="134"/>
      </rPr>
      <t xml:space="preserve">  3.</t>
    </r>
    <r>
      <rPr>
        <sz val="16"/>
        <color theme="1"/>
        <rFont val="宋体"/>
        <charset val="134"/>
      </rPr>
      <t>一般</t>
    </r>
    <r>
      <rPr>
        <sz val="16"/>
        <color theme="1"/>
        <rFont val="Times New Roman"/>
        <charset val="134"/>
      </rPr>
      <t xml:space="preserve">   4.</t>
    </r>
    <r>
      <rPr>
        <sz val="16"/>
        <color theme="1"/>
        <rFont val="宋体"/>
        <charset val="134"/>
      </rPr>
      <t>较差</t>
    </r>
    <r>
      <rPr>
        <sz val="16"/>
        <color theme="1"/>
        <rFont val="Times New Roman"/>
        <charset val="134"/>
      </rPr>
      <t xml:space="preserve">  5.</t>
    </r>
    <r>
      <rPr>
        <sz val="16"/>
        <color theme="1"/>
        <rFont val="宋体"/>
        <charset val="134"/>
      </rPr>
      <t xml:space="preserve">很差
</t>
    </r>
    <r>
      <rPr>
        <sz val="16"/>
        <color theme="1"/>
        <rFont val="Times New Roman"/>
        <charset val="134"/>
      </rPr>
      <t>CE2 CE2"</t>
    </r>
    <r>
      <rPr>
        <sz val="16"/>
        <color theme="1"/>
        <rFont val="宋体"/>
        <charset val="134"/>
      </rPr>
      <t>周边环境</t>
    </r>
    <r>
      <rPr>
        <sz val="16"/>
        <color theme="1"/>
        <rFont val="Times New Roman"/>
        <charset val="134"/>
      </rPr>
      <t>"</t>
    </r>
    <r>
      <rPr>
        <sz val="16"/>
        <color theme="1"/>
        <rFont val="宋体"/>
        <charset val="134"/>
      </rPr>
      <t>您所住的</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】加载村</t>
    </r>
    <r>
      <rPr>
        <sz val="16"/>
        <color theme="1"/>
        <rFont val="Times New Roman"/>
        <charset val="134"/>
      </rPr>
      <t>/</t>
    </r>
    <r>
      <rPr>
        <sz val="16"/>
        <color theme="1"/>
        <rFont val="宋体"/>
        <charset val="134"/>
      </rPr>
      <t>小区</t>
    </r>
    <r>
      <rPr>
        <sz val="16"/>
        <color theme="1"/>
        <rFont val="Times New Roman"/>
        <charset val="134"/>
      </rPr>
      <t>”</t>
    </r>
    <r>
      <rPr>
        <sz val="16"/>
        <color theme="1"/>
        <rFont val="宋体"/>
        <charset val="134"/>
      </rPr>
      <t xml:space="preserve">周边环境（是否有噪声污染、垃圾堆放等情况）情况如何，是：
</t>
    </r>
    <r>
      <rPr>
        <sz val="16"/>
        <color theme="1"/>
        <rFont val="Times New Roman"/>
        <charset val="134"/>
      </rPr>
      <t>1.</t>
    </r>
    <r>
      <rPr>
        <sz val="16"/>
        <color theme="1"/>
        <rFont val="宋体"/>
        <charset val="134"/>
      </rPr>
      <t>很好</t>
    </r>
    <r>
      <rPr>
        <sz val="16"/>
        <color theme="1"/>
        <rFont val="Times New Roman"/>
        <charset val="134"/>
      </rPr>
      <t xml:space="preserve">  2. </t>
    </r>
    <r>
      <rPr>
        <sz val="16"/>
        <color theme="1"/>
        <rFont val="宋体"/>
        <charset val="134"/>
      </rPr>
      <t>较好</t>
    </r>
    <r>
      <rPr>
        <sz val="16"/>
        <color theme="1"/>
        <rFont val="Times New Roman"/>
        <charset val="134"/>
      </rPr>
      <t xml:space="preserve">  3.</t>
    </r>
    <r>
      <rPr>
        <sz val="16"/>
        <color theme="1"/>
        <rFont val="宋体"/>
        <charset val="134"/>
      </rPr>
      <t>一般</t>
    </r>
    <r>
      <rPr>
        <sz val="16"/>
        <color theme="1"/>
        <rFont val="Times New Roman"/>
        <charset val="134"/>
      </rPr>
      <t xml:space="preserve">   4.</t>
    </r>
    <r>
      <rPr>
        <sz val="16"/>
        <color theme="1"/>
        <rFont val="宋体"/>
        <charset val="134"/>
      </rPr>
      <t>较差</t>
    </r>
    <r>
      <rPr>
        <sz val="16"/>
        <color theme="1"/>
        <rFont val="Times New Roman"/>
        <charset val="134"/>
      </rPr>
      <t xml:space="preserve">  5.</t>
    </r>
    <r>
      <rPr>
        <sz val="16"/>
        <color theme="1"/>
        <rFont val="宋体"/>
        <charset val="134"/>
      </rPr>
      <t xml:space="preserve">很差
</t>
    </r>
    <r>
      <rPr>
        <sz val="16"/>
        <color theme="1"/>
        <rFont val="Times New Roman"/>
        <charset val="134"/>
      </rPr>
      <t>CE3 CE3"</t>
    </r>
    <r>
      <rPr>
        <sz val="16"/>
        <color theme="1"/>
        <rFont val="宋体"/>
        <charset val="134"/>
      </rPr>
      <t>周边治安状况</t>
    </r>
    <r>
      <rPr>
        <sz val="16"/>
        <color theme="1"/>
        <rFont val="Times New Roman"/>
        <charset val="134"/>
      </rPr>
      <t>"</t>
    </r>
    <r>
      <rPr>
        <sz val="16"/>
        <color theme="1"/>
        <rFont val="宋体"/>
        <charset val="134"/>
      </rPr>
      <t>您所住的</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】加载村</t>
    </r>
    <r>
      <rPr>
        <sz val="16"/>
        <color theme="1"/>
        <rFont val="Times New Roman"/>
        <charset val="134"/>
      </rPr>
      <t>/</t>
    </r>
    <r>
      <rPr>
        <sz val="16"/>
        <color theme="1"/>
        <rFont val="宋体"/>
        <charset val="134"/>
      </rPr>
      <t>小区</t>
    </r>
    <r>
      <rPr>
        <sz val="16"/>
        <color theme="1"/>
        <rFont val="Times New Roman"/>
        <charset val="134"/>
      </rPr>
      <t>”</t>
    </r>
    <r>
      <rPr>
        <sz val="16"/>
        <color theme="1"/>
        <rFont val="宋体"/>
        <charset val="134"/>
      </rPr>
      <t xml:space="preserve">周边治安情况如何，是：
</t>
    </r>
    <r>
      <rPr>
        <sz val="16"/>
        <color theme="1"/>
        <rFont val="Times New Roman"/>
        <charset val="134"/>
      </rPr>
      <t>1.</t>
    </r>
    <r>
      <rPr>
        <sz val="16"/>
        <color theme="1"/>
        <rFont val="宋体"/>
        <charset val="134"/>
      </rPr>
      <t>很好</t>
    </r>
    <r>
      <rPr>
        <sz val="16"/>
        <color theme="1"/>
        <rFont val="Times New Roman"/>
        <charset val="134"/>
      </rPr>
      <t xml:space="preserve">  2. </t>
    </r>
    <r>
      <rPr>
        <sz val="16"/>
        <color theme="1"/>
        <rFont val="宋体"/>
        <charset val="134"/>
      </rPr>
      <t>较好</t>
    </r>
    <r>
      <rPr>
        <sz val="16"/>
        <color theme="1"/>
        <rFont val="Times New Roman"/>
        <charset val="134"/>
      </rPr>
      <t xml:space="preserve">  3.</t>
    </r>
    <r>
      <rPr>
        <sz val="16"/>
        <color theme="1"/>
        <rFont val="宋体"/>
        <charset val="134"/>
      </rPr>
      <t>一般</t>
    </r>
    <r>
      <rPr>
        <sz val="16"/>
        <color theme="1"/>
        <rFont val="Times New Roman"/>
        <charset val="134"/>
      </rPr>
      <t xml:space="preserve">   4.</t>
    </r>
    <r>
      <rPr>
        <sz val="16"/>
        <color theme="1"/>
        <rFont val="宋体"/>
        <charset val="134"/>
      </rPr>
      <t>较差</t>
    </r>
    <r>
      <rPr>
        <sz val="16"/>
        <color theme="1"/>
        <rFont val="Times New Roman"/>
        <charset val="134"/>
      </rPr>
      <t xml:space="preserve">  5.</t>
    </r>
    <r>
      <rPr>
        <sz val="16"/>
        <color theme="1"/>
        <rFont val="宋体"/>
        <charset val="134"/>
      </rPr>
      <t xml:space="preserve">很差
</t>
    </r>
    <r>
      <rPr>
        <sz val="16"/>
        <color theme="1"/>
        <rFont val="Times New Roman"/>
        <charset val="134"/>
      </rPr>
      <t>CE4 CE4"</t>
    </r>
    <r>
      <rPr>
        <sz val="16"/>
        <color theme="1"/>
        <rFont val="宋体"/>
        <charset val="134"/>
      </rPr>
      <t>小区邻里关系</t>
    </r>
    <r>
      <rPr>
        <sz val="16"/>
        <color theme="1"/>
        <rFont val="Times New Roman"/>
        <charset val="134"/>
      </rPr>
      <t>"</t>
    </r>
    <r>
      <rPr>
        <sz val="16"/>
        <color theme="1"/>
        <rFont val="宋体"/>
        <charset val="134"/>
      </rPr>
      <t>总体来看，您觉得您所住的</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】加载村</t>
    </r>
    <r>
      <rPr>
        <sz val="16"/>
        <color theme="1"/>
        <rFont val="Times New Roman"/>
        <charset val="134"/>
      </rPr>
      <t>/</t>
    </r>
    <r>
      <rPr>
        <sz val="16"/>
        <color theme="1"/>
        <rFont val="宋体"/>
        <charset val="134"/>
      </rPr>
      <t>小区</t>
    </r>
    <r>
      <rPr>
        <sz val="16"/>
        <color theme="1"/>
        <rFont val="Times New Roman"/>
        <charset val="134"/>
      </rPr>
      <t>”</t>
    </r>
    <r>
      <rPr>
        <sz val="16"/>
        <color theme="1"/>
        <rFont val="宋体"/>
        <charset val="134"/>
      </rPr>
      <t>内邻里关系如何，是：</t>
    </r>
    <r>
      <rPr>
        <sz val="16"/>
        <color theme="1"/>
        <rFont val="Times New Roman"/>
        <charset val="134"/>
      </rPr>
      <t xml:space="preserve"> 
1.</t>
    </r>
    <r>
      <rPr>
        <sz val="16"/>
        <color theme="1"/>
        <rFont val="宋体"/>
        <charset val="134"/>
      </rPr>
      <t>很好</t>
    </r>
    <r>
      <rPr>
        <sz val="16"/>
        <color theme="1"/>
        <rFont val="Times New Roman"/>
        <charset val="134"/>
      </rPr>
      <t xml:space="preserve">  2. </t>
    </r>
    <r>
      <rPr>
        <sz val="16"/>
        <color theme="1"/>
        <rFont val="宋体"/>
        <charset val="134"/>
      </rPr>
      <t>较好</t>
    </r>
    <r>
      <rPr>
        <sz val="16"/>
        <color theme="1"/>
        <rFont val="Times New Roman"/>
        <charset val="134"/>
      </rPr>
      <t xml:space="preserve">  3.</t>
    </r>
    <r>
      <rPr>
        <sz val="16"/>
        <color theme="1"/>
        <rFont val="宋体"/>
        <charset val="134"/>
      </rPr>
      <t>一般</t>
    </r>
    <r>
      <rPr>
        <sz val="16"/>
        <color theme="1"/>
        <rFont val="Times New Roman"/>
        <charset val="134"/>
      </rPr>
      <t xml:space="preserve">   4.</t>
    </r>
    <r>
      <rPr>
        <sz val="16"/>
        <color theme="1"/>
        <rFont val="宋体"/>
        <charset val="134"/>
      </rPr>
      <t>较差</t>
    </r>
    <r>
      <rPr>
        <sz val="16"/>
        <color theme="1"/>
        <rFont val="Times New Roman"/>
        <charset val="134"/>
      </rPr>
      <t xml:space="preserve">  5.</t>
    </r>
    <r>
      <rPr>
        <sz val="16"/>
        <color theme="1"/>
        <rFont val="宋体"/>
        <charset val="134"/>
      </rPr>
      <t xml:space="preserve">很差
</t>
    </r>
    <r>
      <rPr>
        <sz val="16"/>
        <color theme="1"/>
        <rFont val="Times New Roman"/>
        <charset val="134"/>
      </rPr>
      <t>CE5 CE5"</t>
    </r>
    <r>
      <rPr>
        <sz val="16"/>
        <color theme="1"/>
        <rFont val="宋体"/>
        <charset val="134"/>
      </rPr>
      <t>邻居帮助</t>
    </r>
    <r>
      <rPr>
        <sz val="16"/>
        <color theme="1"/>
        <rFont val="Times New Roman"/>
        <charset val="134"/>
      </rPr>
      <t>"</t>
    </r>
    <r>
      <rPr>
        <sz val="16"/>
        <color theme="1"/>
        <rFont val="宋体"/>
        <charset val="134"/>
      </rPr>
      <t>如果您需要邻居帮助，您觉得会有人帮忙吗，是：</t>
    </r>
    <r>
      <rPr>
        <sz val="16"/>
        <color theme="1"/>
        <rFont val="Times New Roman"/>
        <charset val="134"/>
      </rPr>
      <t xml:space="preserve"> 
1.</t>
    </r>
    <r>
      <rPr>
        <sz val="16"/>
        <color theme="1"/>
        <rFont val="宋体"/>
        <charset val="134"/>
      </rPr>
      <t>一定有</t>
    </r>
    <r>
      <rPr>
        <sz val="16"/>
        <color theme="1"/>
        <rFont val="Times New Roman"/>
        <charset val="134"/>
      </rPr>
      <t xml:space="preserve">  2.</t>
    </r>
    <r>
      <rPr>
        <sz val="16"/>
        <color theme="1"/>
        <rFont val="宋体"/>
        <charset val="134"/>
      </rPr>
      <t>可能有</t>
    </r>
    <r>
      <rPr>
        <sz val="16"/>
        <color theme="1"/>
        <rFont val="Times New Roman"/>
        <charset val="134"/>
      </rPr>
      <t xml:space="preserve">  3.</t>
    </r>
    <r>
      <rPr>
        <sz val="16"/>
        <color theme="1"/>
        <rFont val="宋体"/>
        <charset val="134"/>
      </rPr>
      <t>说不准</t>
    </r>
    <r>
      <rPr>
        <sz val="16"/>
        <color theme="1"/>
        <rFont val="Times New Roman"/>
        <charset val="134"/>
      </rPr>
      <t xml:space="preserve">  4.</t>
    </r>
    <r>
      <rPr>
        <sz val="16"/>
        <color theme="1"/>
        <rFont val="宋体"/>
        <charset val="134"/>
      </rPr>
      <t>可能没有</t>
    </r>
    <r>
      <rPr>
        <sz val="16"/>
        <color theme="1"/>
        <rFont val="Times New Roman"/>
        <charset val="134"/>
      </rPr>
      <t xml:space="preserve">  5.</t>
    </r>
    <r>
      <rPr>
        <sz val="16"/>
        <color theme="1"/>
        <rFont val="宋体"/>
        <charset val="134"/>
      </rPr>
      <t xml:space="preserve">一定没有
</t>
    </r>
    <r>
      <rPr>
        <sz val="16"/>
        <color theme="1"/>
        <rFont val="Times New Roman"/>
        <charset val="134"/>
      </rPr>
      <t>CE6 CE6"</t>
    </r>
    <r>
      <rPr>
        <sz val="16"/>
        <color theme="1"/>
        <rFont val="宋体"/>
        <charset val="134"/>
      </rPr>
      <t>对小区感情</t>
    </r>
    <r>
      <rPr>
        <sz val="16"/>
        <color theme="1"/>
        <rFont val="Times New Roman"/>
        <charset val="134"/>
      </rPr>
      <t>"</t>
    </r>
    <r>
      <rPr>
        <sz val="16"/>
        <color theme="1"/>
        <rFont val="宋体"/>
        <charset val="134"/>
      </rPr>
      <t>您对您所住的</t>
    </r>
    <r>
      <rPr>
        <sz val="16"/>
        <color theme="1"/>
        <rFont val="Times New Roman"/>
        <charset val="134"/>
      </rPr>
      <t>“</t>
    </r>
    <r>
      <rPr>
        <sz val="16"/>
        <color theme="1"/>
        <rFont val="宋体"/>
        <charset val="134"/>
      </rPr>
      <t>【</t>
    </r>
    <r>
      <rPr>
        <sz val="16"/>
        <color theme="1"/>
        <rFont val="Times New Roman"/>
        <charset val="134"/>
      </rPr>
      <t>CAPI</t>
    </r>
    <r>
      <rPr>
        <sz val="16"/>
        <color theme="1"/>
        <rFont val="宋体"/>
        <charset val="134"/>
      </rPr>
      <t>】加载村</t>
    </r>
    <r>
      <rPr>
        <sz val="16"/>
        <color theme="1"/>
        <rFont val="Times New Roman"/>
        <charset val="134"/>
      </rPr>
      <t>/</t>
    </r>
    <r>
      <rPr>
        <sz val="16"/>
        <color theme="1"/>
        <rFont val="宋体"/>
        <charset val="134"/>
      </rPr>
      <t>小区</t>
    </r>
    <r>
      <rPr>
        <sz val="16"/>
        <color theme="1"/>
        <rFont val="Times New Roman"/>
        <charset val="134"/>
      </rPr>
      <t>”</t>
    </r>
    <r>
      <rPr>
        <sz val="16"/>
        <color theme="1"/>
        <rFont val="宋体"/>
        <charset val="134"/>
      </rPr>
      <t>有感情吗，是：</t>
    </r>
    <r>
      <rPr>
        <sz val="16"/>
        <color theme="1"/>
        <rFont val="Times New Roman"/>
        <charset val="134"/>
      </rPr>
      <t xml:space="preserve">   
1.</t>
    </r>
    <r>
      <rPr>
        <sz val="16"/>
        <color theme="1"/>
        <rFont val="宋体"/>
        <charset val="134"/>
      </rPr>
      <t>非常有感情</t>
    </r>
    <r>
      <rPr>
        <sz val="16"/>
        <color theme="1"/>
        <rFont val="Times New Roman"/>
        <charset val="134"/>
      </rPr>
      <t xml:space="preserve"> 2.</t>
    </r>
    <r>
      <rPr>
        <sz val="16"/>
        <color theme="1"/>
        <rFont val="宋体"/>
        <charset val="134"/>
      </rPr>
      <t>比较有感情</t>
    </r>
    <r>
      <rPr>
        <sz val="16"/>
        <color theme="1"/>
        <rFont val="Times New Roman"/>
        <charset val="134"/>
      </rPr>
      <t xml:space="preserve"> 3.</t>
    </r>
    <r>
      <rPr>
        <sz val="16"/>
        <color theme="1"/>
        <rFont val="宋体"/>
        <charset val="134"/>
      </rPr>
      <t>一般</t>
    </r>
    <r>
      <rPr>
        <sz val="16"/>
        <color theme="1"/>
        <rFont val="Times New Roman"/>
        <charset val="134"/>
      </rPr>
      <t xml:space="preserve"> 4.</t>
    </r>
    <r>
      <rPr>
        <sz val="16"/>
        <color theme="1"/>
        <rFont val="宋体"/>
        <charset val="134"/>
      </rPr>
      <t>比较没有感情</t>
    </r>
    <r>
      <rPr>
        <sz val="16"/>
        <color theme="1"/>
        <rFont val="Times New Roman"/>
        <charset val="134"/>
      </rPr>
      <t xml:space="preserve"> 5.</t>
    </r>
    <r>
      <rPr>
        <sz val="16"/>
        <color theme="1"/>
        <rFont val="宋体"/>
        <charset val="134"/>
      </rPr>
      <t xml:space="preserve">非常没有感情
</t>
    </r>
  </si>
  <si>
    <t>CFPS2010-2022历年成人问卷主要内容汇总表 (1.0)</t>
  </si>
  <si>
    <t>问卷内容</t>
  </si>
  <si>
    <t>基本信息</t>
  </si>
  <si>
    <t xml:space="preserve">A0 QA0"是否录音"您是否同意录音?
  1.是   5.否
</t>
  </si>
  <si>
    <t xml:space="preserve">A0 QA0是否录音 您是否同意录音？
1.是   5.否
</t>
  </si>
  <si>
    <t xml:space="preserve">【CAPI】CATI=1，跳至A部分；否则，继续提问A0。
A0 QA0是否录音 您是否同意录音？
1.是   5.否
</t>
  </si>
  <si>
    <t>【CAPI】CATI=1，跳至A部分；否则，继续提问A0。
A0 QA0是否录音 “【CAPI】加载你/您”是否同意录音？
1.是   5.否
【CAPI】该题不允许“不知道”或拒绝回答。</t>
  </si>
  <si>
    <t>【CAPI】CATI=1，题干中加载“您是否已阅读知情同意书，愿意接受我们的访问？”；否则，加载“您是否同意录音？”。
TapeTape“是否录音”【CAPI】加载“您是否同意录音/您是否已阅读知情同意书，愿意接受我们的访问”？
1.是     5.否
【CAPI】
#1 该题不允许“不知道”或拒绝回答。
#2 Hard Check：CATI=1且Tape=1。“访员注意：电访受访者必须表示阅读过知情同意，并愿意接受访问方能继续！”</t>
  </si>
  <si>
    <t>【CAPI】
#1 若age&lt;16，问卷中所有涉及“【CAPI】加载你/您”的，加载“你”；否则，加载“您”。
#2 “【CAPI】加载Iintervt调查/2020年1月1日”的加载规则为： IintervY&lt;2020或缺失，题干加载2020年1月1日；否则，题干加载Iintervt调查。
【CAPI】CATI=1，题干中加载“您是否已阅读知情同意书，愿意接受我们的访问？”；否则，加载“您是否同意录音？”。
TapeTape【CAPI】加载“您是否同意录音/您是否已阅读知情同意书，愿意接受我们的访问”？
1.是     5.否
【CAPI】
#1 该题不允许“不知道”或拒绝回答。
#2 Hard Check：CATI=1且Tape=1。“访员注意：电访受访者必须表示阅读过知情同意，并愿意接受访问方能继续！”</t>
  </si>
  <si>
    <t>Y1 访员记录受访者的性别是：1.男   5.女</t>
  </si>
  <si>
    <t>【引语】访员注意：无需提问，记录受访者的性别。
B101 访员注意：该受访者性别是？
访员注意：无须提问，通过观察记录受访者的性别。
1.男   5.女
【CAPI】
#1 该题不允许“不知道”或“拒答”。。
#2 如果B101=CFPS2010_gender或CFPS2011_latest_interv=0（从未接受过个人访问），跳至B201之前的CAPI；否则继续提问B102。
B102 访员注意：请再次填写该受访者性别。
1.男   5.女
【CAPI】
#1该题不允许“不知道”或“拒答”。
#2 Soft Check：B102=B101。“访员注意，确定受访者是‘【CAPI】加载B102’性吗？”</t>
  </si>
  <si>
    <t>B0 QB0"受访者确定"访员注意：本部分必须由【CAPI】加载受访者姓名本人回答。
【引语】访员注意：无需提问，记录受访者的性别。
B101 QB101"记录受访者性别"访员注意：该受访者性别是？
访员注意：无须提问，通过观察记录受访者的性别。
1.男   5.女
【CAPI】
#01 该题不允许“不知道”或“拒答”。
#02 如果B101=CFPS_gender或CFPS2012_interv=0，跳至B201之前的CAPI；否则继续提问B102。
B102 QB102"修正错误性别"访员注意：请再次填写该受访者性别。
1.男   5.女
【CAPI】
#01 该题不允许“不知道”或“拒答”。
#02 Soft check:B102=B101，“访员注意：两次填写的性别不一致！”。
【data】更新受访者性别变量（CFPS_gender）：如果B102为空，生成CFPS_gender=B101；否则CFPS_gender=B102。</t>
  </si>
  <si>
    <t>B0 QB0"受访者确定"访员注意：本部分必须由【CAPI】加载受访者姓名本人回答。
【引语】访员注意：无需提问，记录受访者的性别。
B101 QB101"记录受访者性别"访员注意：该受访者性别是？
访员注意：无须提问，通过观察记录受访者的性别。
1.男   5.女
【CAPI】
#01 该题不允许“不知道”或“拒答”。
#02 如果B101=CFPS_gender或CFPS_confrim=0，跳至B201；否则继续提问B102。
B102 QB102"修正错误性别"访员注意：请再次填写该受访者性别。
1.男   5.女
【CAPI】
#01 该题不允许“不知道”或“拒答”。
#02 Soft check:B102=B101，“访员注意：两次填写的性别不一致！”。
【data】更新受访者性别变量（CFPS_gender）：如果B102为空，生成CFPS_gender=B101；否则CFPS_gender=B102。</t>
  </si>
  <si>
    <t>A002 QA002"受访者性别"访员注意：记录受访者性别。
1.男性    5.女性
【CAPI】Soft Check：A002=gender，“访员注意：所录入性别与加载不一致，请确认!”
【data】生成gender_update变量：
#1 A002给gender_update赋值；</t>
  </si>
  <si>
    <t>A002 QA002"受访者性别"访员注意：记录受访者性别。
1.男性			 5.女性
【CAPI】Soft Check：A002=gender，“访员注意：所录入性别与加载不一致，请确认!”
【data】生成gender_update变量：
#1 gender_update=A002；</t>
  </si>
  <si>
    <t>基线</t>
  </si>
  <si>
    <t>A1 请问您的出生日期：______年______月______日
A101请问您出生时的体重是______斤【保留1位小数点】
A102请问您的出生地是______省______市______县（区）</t>
  </si>
  <si>
    <t>A201 我们记载“【CAPI】加载受访者姓名”的出生日期是“【CAPI】加载CFPS2010_qa1y_best”，我们的记录正确吗？
1.正确（跳至访问结束）    5.错误（继续回答A202）
A202 “【CAPI】加载受访者姓名”的出生日期________1874..2012年__________1..12月_______日； _____属相； ______年龄。
访员注意：(1) 输入格式：记录年份用四位数。
(2) 请以户口本上的出生日期为准。如果没有户口，请优先填写阳历的出生日期。
(3) 年份可以输入“CTRL+D”，但此时必须输入属相和年龄。
【CAPI】
#1 QA202Y不允许“不知道”或“拒答”。
#2 Soft Check：QA202Y=CFPS2010_qa1y_best。“您是在‘【CAPI】加载QA202Y’年出生的，对吗？”
#3 Soft Check：当CFPS2011_lastest_interv=0时，“访员注意：确认受访者的出生年份是‘【CAPI】加载QA202Y’。”
【data】
#1按以下方式生成最新出生年份变量CFPS2012_BirthY：
1)A201=1，CFPS2012_BirthY=CFPS2010_qa1y_best。
2)A201=5，CFPS2012_BirthY=QA202Y。
3) CFPS2011_lastest_interv=0，CFPS2012_BirthY=QA202Y。
4) CFPS2010_qa1y_best_check=0， CFPS2012_BirthY=CFPS2010_qa1y_best。
#2生成年龄变量CFPS2012_age=2012（当前年）-CFPS2012_BirthY。
【CAPI】若CFPS2011_lastest_interv=0，继续回答A101；否则跳至A301。
A101QA101 "出生时的体重"您出生时的体重是______1.0..20.0斤
访员注意：保留一位小数                                                        【CAPI】
#1 若CFPS2011_lastest_interv=0，继续提问A401-A701。
#2 若CFPS2012_age=16岁，则继续提问A401-A701。
#3其他情况跳至A701之前的CAPI。
A401 QA401"出生时家庭地址"您出生时，您的家庭地址是：
访员注意：按空格调出省、市、区县列表。
1.本村/居
2.本乡/镇/街道的其他村/居
3.本县/市/区的其他乡/镇/街道
4.本省的其他县/市/区（请注明）： QA401B"出生时家庭地址（区县）"_____县
5.境内的其他省份（请注明）：QA401C"出生时家庭地址（省）"___省/自治区/直辖市， QA401E"出生时家庭地址（区县）"___县
6.境外（含港、澳、台）
【CAPI】自动加载省、市、区、县列表，并且提供首字母检索。</t>
  </si>
  <si>
    <t xml:space="preserve">B202您的出生日期是QB202Y"出生日期（年）"__________1874..2014年QB202M"出生日期（月）"__________1..12月QB202D"出生日期（日）"日；QB202A"属相" _____属相；QB202B"年龄（岁）" ______年龄。
访员注意：（1）输入格式：记录年份用四位数。
（2）请以户口本上的出生日期为准。如果没有户口，请优先填写阳历的出生日期。
（3）年份可以输入“CTRL+D”，但此时必须输入属相和年龄。
【CAPI】
#01 QC202A不允许“拒绝”或“不知道”。
#02 Soft check：当CFPS2012_interv=5时，QB202Y！=CFPS2010_qa1y_best。“您是在“【CAPI】加载QB202Y”年出生的，对吗？”
#03 Soft check：当CFPS2012_interv=0且TE1Y有值时，QB202Y=TE1Y“访员注意：确认受访者的出生年份是“【CAPI】加载QB202Y”。”
【data】
#01按以下方式更新出生年份变量（CFPS_BirthY ）：
1）B201=1，CFPS_BirthY =CFPS2010_qa1y_best；
2）B201=5，CFPS_BirthY =QB202Y；
3) CFPS2012_interv=0,CFPS_BirthY =QB202Y；
4) CFPS2010_qa1y_best_check=0,CFPS_BirthY=CFPS2010_qa1y_best。
#02生成年龄变量CFPS2014_age=2014—CFPS_BirthY 。
【CAPI】若CFPS2012_interv=0（初访）且CFPS2014gene=1，继续回答A101；否则跳至A301。
A101 QA101 "出生时的体重(斤)"您出生时的体重是______1.0..20.0斤
访员注意：保留一位小数。
A401 QA401"出生时家庭地址"您出生时，您的家庭地址是：
访员注意：按空格调出省、市、区县列表。
1.本村/居
2.本乡/镇/街道的其他村/居
3.本县/县级市/区的其他乡/镇/街道
4.本省//自治区/直辖市的其他县/县级市/区【请注明】_____ QA401B"户口所在县"县/县级市/区
5.境内的其他省/自治区/直辖市【请注明】____ QA401C"户口所在省/自治区/直辖市"省/自治区/直辖市，___ QA401E"户口所在县"县/县级市/区
6.境外（含港、澳、台）
【CAPI】自动加载省、市、区、县列表，并且提供首字母检索。
</t>
  </si>
  <si>
    <t>【CAPI】若CFPS_BithY为空，跳至B202；否则，继续提问B201。
B201 QB201"核对2010年记录的出生日期"我们记载您“【CAPI】加载CFPS_BithY”年出生的，我们的记录正确吗？
1.正确（跳至访问结束）      5.错误（继续回答B202）
B202您的出生日期是QB202Y"出生日期（年）"__________1874..2016年QB202M"出生日期（月）"__________1..12月QB202D"出生日期（日）"日；QB202A"属相" _____属相；QB202B"年龄（岁）" ______年龄。
访员注意：（1）输入格式：记录年份用四位数。
（2）请以户口本上的出生日期为准。如果没有户口，请优先填写阳历的出生日期。
（3）年份可以输入“CTRL+D”，但此时必须输入属相和年龄。
【CAPI】
#01 QC202A不允许“拒绝”或“不知道”。
#03 Soft check：当CFPS_BithY有值时，QB202Y!= CFPS_BithY “访员注意：确认受访者的出生年份是“【CAPI】加载QB202Y”。”
【data】
#01按以下方式更新出生年份变量（CFPS_BirthY ）：
1）B201=1，CFPS_BirthY不变；
2）B201=5，CFPS_BirthY =QB202Y；
3) CFPS_confrim=0,CFPS_BirthY =QB202Y；
#02生成年龄变量CFPS_age=调查当前年份—CFPS_BirthY 。
【CAPI】若CFPS2014_interv=0（初访）且CFPS_gene=1，继续回答A101；否则跳至A301。
A101 PA101 "出生时的体重(斤)"“【CAPI】加载‘孩子/您’”出生时的体重是多少斤？______1.0..20.0斤
访员注意：保留一位小数。
【CAPI】Soft Check：&lt;=10.0。“访员注意：确认孩子/您出生时的体重超过10斤。”
A401 PA401"出生时家庭地址"“【CAPI】加载‘孩子/您’”出生时，您的家庭地址是：
访员注意：按空格调出省、市、区县列表。
1.当前居住的村/居
2. 当前居住乡/镇/街道的其他村/居
3. 当前居住县/县级市/区的其他乡/镇/街道
4. 当前居住省/自治区/直辖市的其他县/县级市/区【请注明】_____ PA401B"户口所在县"县/县级市/区
5.境内的其他省/自治区/直辖市【请注明】____ PA401C"户口所在省/自治区/直辖市"省/自治区/直辖市，___ PA401E"户口所在县"县/县级市/区
6.境外（含港、澳、台）
【CAPI】自动加载省、市/区/县联动列表供选择。</t>
  </si>
  <si>
    <t>【CAPI】ibirthy为空，继续提问A001；否则，跳至A001之后的【data】。
A001请问“【CAPI】加载你/您”的出生日期？ ______1890..调查当前年份QA001Y"出生日期（年）"年____1..12 QA001M"出生日期（月）"月____1..31 QA001D"出生日期（日）"日；属相____ QA001A"属相"；年龄______0..120 QA001B"年龄"。
访员注意：（1）输入格式：四位年份—两位月份—两位日期。
（2）如不清楚月份，或不清楚日期，请输入“CTRL+D”。
（3）如不知道出生年月，请在出生年处输入“CTRL+D”，输入属相和年龄。
【CAPI】QA001A不允许“不知道”或拒绝回答。
A101 QA101 "出生时的体重(斤)"您出生时的体重是多少斤？______1.0..20.0斤
访员注意：保留一位小数。
【CAPI】Soft Check：&lt;=10.0。“访员注意：确认您出生时的体重超过10斤。”
【CAPI】
#1 gene=0，跳至C部分；
#2 gene=1，且birthp为空，继续回答A401；否则，跳至A601。
A401 QA401"出生时家庭地址"您出生时的家庭地址是：
访员注意：按空格调出省、市、区县列表。
0. 当前所在的家庭地址
1. 当前居住村/居
2. 当前居住乡/镇/街道的其他村/居
3. 当前居住县/市的其他乡/镇/街道
4. 当前居住市/区的其他县/市
5. 当前居住省份的其他市/区
6. 境内的其他省份
7. 境外（含港、澳、台）
【CAPI】
#1 A401=4，跳至A401C；
#2 A401=5，跳至A401B；
#3 A401=6，跳至A401A；
#4 其他情况，跳至A601。
A401您出生时的家庭住址是： 省/自治区/直辖市____QA401A"居住地址（省）"市/区____ QA401B"居住地址（市/区）" 县/市____QA401C"居住地址（县/市）"
【CAPI】
#1 采用三级联动或地址模块的方式记录。
#2该题不允许“不知道”或拒绝回答。
#3 根据受访者所在家庭地址补全A401缺失的内容。</t>
  </si>
  <si>
    <t>【CAPI】ibirthy为空，继续提问A001；否则，跳至A001之后的【data】。
A001请问“【CAPI】加载你/您”的出生日期？ ______1890..调查当前年份QA001Y"出生日期（年）"年____1..12 QA001M"出生日期（月）"月____1..31 QA001D"出生日期（日）"日；属相____ QA001A"属相"；年龄______0..120 QA001B"年龄"。
访员注意：（1）输入格式：四位年份—两位月份—两位日期。
（2）如不清楚月份，或不清楚日期，请输入“CTRL+D”。
（3）如不知道出生年月，请在出生年处输入“CTRL+D”，选择属相并输入与该属相对应的正确年龄。【CAPI】QA001A不允许“不知道”或拒绝回答。
【data】生成age变量：
#1 调查当前年份-ibirthy给age赋值。
#2 调查当前年份-QA001Y给age赋值。
#3 QA001B给age赋值。
#4 确认age有值。
【data】生成ibirthy_update变量：
#1 将ibirthy赋值给ibirthy_update；
#2 用QA001Y补全ibirthy_update；
#3 调查当前年份-QA001B补全ibirthy_update。
【CAPI】age&gt;=16，且gene=1，且birthw为空，继续回答A101；否则，跳至P103。
A101 QA101 "出生时的体重(斤)"您出生时的体重是多少斤？______1.0..20.0斤
访员注意：保留一位小数。
【CAPI】Soft Check：&lt;=10.0。“访员注意：请确认受访者出生时的体重超过10斤。”
【CAPI】
#1 gene=0，跳至C部分；
#2 gene=1，且birthp为空，继续回答A401；否则，跳至A601。
A401 QA401"出生时家庭地址"您出生时的家庭地址是：
0. 当前所在的家庭地址
1. 当前居住村/居
2. 当前居住乡/镇/街道的其他村/居
3. 当前居住县/市的其他乡/镇/街道
4. 当前居住市/区的其他县/市
5. 当前居住省份的其他市/区
6. 境内的其他省份
7. 境外（含港、澳、台）
【CAPI】
#1 A401=4，跳至A401C；
#2 A401=5，跳至A401B；
#3 A401=6，跳至A401A；
#4 其他情况，跳至A601。
A401您出生时的家庭住址是： 省/自治区/直辖市____QA401A"居住地址（省）"市/区____ QA401B"居住地址（市/区）" 县/市____QA401C"居住地址（县/市）"
访员注意：按空格调出省、市、区县列表。
【CAPI】
#1 采用三级联动或地址模块的方式记录。
#2该题不允许“不知道”或拒绝回答。
#3 根据受访者所在家庭地址补全A401缺失的内容。</t>
  </si>
  <si>
    <t>【CAPI】ibirthy为空，继续提问A001；否则，跳至A001之后的【data】。
A001请问“【CAPI】加载你/您”的出生日期？	______1890..调查当前年份QA001Y"出生日期（年）"年____1..12 QA001M"出生日期（月）"月____1..31 QA001D"出生日期（日）"日；属相____ QA001A"属相"；年龄______0..120 QA001B"年龄"。
访员注意：（1）输入格式：四位年份—两位月份—两位日期。
（2）如不清楚月份，或不清楚日期，请输入“CTRL+D”。
（3）如不知道出生年月，请在出生年处输入“CTRL+D”，选择属相并输入与该属相对应的正确年龄。【CAPI】QA001A不允许“不知道”或拒绝回答。
【data】生成age变量：
#1 调查当前年份-ibirthy给age赋值。
#2 调查当前年份-QA001Y给age赋值。
#3 QA001B给age赋值。
#4 确认age有值。
【data】生成ibirthy_update变量：
#1 将ibirthy赋值给ibirthy_update；
#2 用QA001Y补全ibirthy_update；
#3 调查当前年份-QA001B补全ibirthy_update。
【CAPI】age&gt;=16且gene=1且birthw为空，继续回答A101；否则，跳至P103。
A101 QA101 "出生时的体重(斤)"您出生时的体重是多少斤？______1.0..20.0斤
访员注意：保留一位小数。
【CAPI】Soft Check：&lt;=10.0。“访员注意：请确认受访者出生时的体重超过10斤。”
【data】age&gt;=16,随机生成group分组变量，数值为1或2或3。
【CAPI】
#1 gene=0，跳至C部分；
#2 gene=1，且birthp为空，继续回答A401；否则，跳至A601。
A401 QA401"出生时家庭地址"您出生时的家庭地址是：
0. 当前所在的家庭地址
1. 当前居住村/居
2. 当前居住乡/镇/街道的其他村/居
3. 当前居住县/市的其他乡/镇/街道
4. 当前居住市/区的其他县/市
5. 当前居住省份的其他市/区
6. 境内的其他省份
7. 境外（含港、澳、台）
【CAPI】
#1 A401=4，跳至A401C；
#2 A401=5，跳至A401B；
#3 A401=6，跳至A401A；
#4 其他情况，跳至A601。
A401您出生时的家庭住址是： 省/自治区/直辖市____QA401A"居住地址（省）"市/区____ QA401B"居住地址（市/区）" 县/市____QA401C"居住地址（县/市）"
访员注意：按空格调出省、市、区县列表。
【CAPI】
#1 采用三级联动或地址模块的方式记录。
#2该题不允许“不知道”或拒绝回答。
#3 根据受访者所在家庭地址补全A401缺失的内容。</t>
  </si>
  <si>
    <t>核心</t>
  </si>
  <si>
    <t xml:space="preserve">
A2您现在的户口状况是：
访员注意：如果受访者是非中国国籍，属于不适用，请录入“79”。
1. 农业户口  3. 非农户口  5. 没有户口【跳至A3】 79. 不适用【跳至A3】 
F1：（1）“没有户口”指在中国没有落户，也没有其他国籍。
（2）“不适用”指非中国国籍受访者，如父母为中国公民，但孩子在国外出生并拥有外国国籍。
A201您现在的户口落在什么地方?______省______市______县（区）
</t>
  </si>
  <si>
    <t xml:space="preserve">A301 QA301"您现在的户口状况"您现在的户口状况是？
访员注意：如果受访者不是中国国籍，属于不适用，请录入“79”。
1.农业户口（继续回答A302）   3.非农户口（继续回答A302）
5.没有户口（跳至A401之前的CAPI） 79.不适用（跳至A401之前的CAPI）
F1：（1）“没有户口”指在中国没有落户，也没有其他国籍。
（2）“不适用”指非中国国籍受访者，如父母为中国公民，但孩子在国外出生并拥有外国国籍。
A302 QA302"现在户口所在地"您现在的户口所在地是 ?
访员注意：按空格调出省、市、区县列表。
1.本村/居
2.本乡/镇/街道的其他村/居
3.本县/市/区的其他乡/镇/街道
4.本省的其他县/市/区（请注明）： _____QA302B"户口所在县"县
5.境内的其他省份（请注明）：___QA302C"户口所在省/自治区/直辖市"省/自治区/直辖市， ___QA302E"户口所在县"县
【CAPI】自动加载省、市、区、县列表，并且提供首字母检索。
【CAPI】如果A302=1，跳至A401之前的CAPI；否则继续提问A303。
A303 QA303"离开户口登记地的时间"您是什么时候离开您的户口所在地的？QA303Y"离开户口所在地（年）"_____1900..2012年QA303M"离开户口所在地（月）"______1..12月
【CAPI】Hard Check：QA303Y&gt;CFPS2012_BirthY。
</t>
  </si>
  <si>
    <t xml:space="preserve">A301 QA301"现在的户口状况"您现在的户口状况是？
访员注意：如果受访者不是中国国籍，属于不适用，请录入“79.不适用”。
1.农业户口（继续回答A302）   3.非农户口（继续回答A302）
5.没有户口（跳至A701之前的CAPI） 79.不适用（跳至A701之前的CAPI）
F1：(1)“没有户口”指在中国没有落户，也没有其他国籍。
(2) “不适用”指非中国国籍受访者。如，父母为中国公民，但孩子在国外出生并拥有外国国籍。
A302 QA302"现在的户口所在地"您现在的户口所在地是？
访员注意：按空格调出省、市、区县列表。
1.本村/居
2.本乡/镇/街道的其他村/居
3.本县/县级市/区的其他乡/镇/街道
4.本省/自治区/直辖市的其他县/县级市/区【请注明】QA302B"户口所在县（县）"_____县/县级市/区
5.境内的其他省/自治区/直辖市【请注明】QA302C"户口所在省/自治区/直辖市（省）"_____省/自治区/直辖市，QA302E"户口所在县（县）"_____县/县级市/区
【CAPI】
#1 自动加载省、市、区、县列表，并且提供首字母检索。
#2 若A302为“不知道”或拒绝回答，跳至A701之前的CAPI。
【CAPI】如果A302=1或CFPS2012_ interv=1，跳至A701之前的CAPI；否则继续提问A303。
A303 QA303"不在户口所在地居住的时间"您从什么时候开始不在您的户口所在地居住？QA303Y"不在户口所在地居住（年）"_____1900..2014年QA303M"不在户口所在地居住（月）"______1..12月
访员注意：请记录最近一次的时间。
【CAPI】Hard Check：QA303Y&gt;CFPS_BirthY。“访员注意：离开户口所在地年份应晚于出生年份。”
</t>
  </si>
  <si>
    <t xml:space="preserve">A301 PA301"现在的户口状况"“【CAPI】加载‘孩子/您’”现在的户口状况是：
访员注意：如果受访者不是中国国籍，属于不适用，请录入“79.不适用”。
1.农业户口   3.非农户口   5.没有户口 79.不适用
F1：(1)“没有户口”指在中国没有落户，也没有其他国籍。
(2) “不适用”指非中国国籍受访者。如，父母为中国公民，但孩子在国外出生并拥有外国国籍。
【CAPI】A301=1或3，继续回答A3020；否则，跳至A701。
【CAPI】CFPS_hk=1，继续回答A3020；否则，跳至A302。
A3020 PA3020"户口所在地变化"“【CAPI】加载‘孩子/您’”户口所在地是否发生过变化？
1.是    5.否
【CAPI】A3020=1，继续提问A302；否则，跳至A701。
A302 PA302"现在的户口所在地"“【CAPI】加载‘孩子/您’”现在的户口所在地是：
访员注意：按空格调出省、市、区县列表。
1.当前居住的村居
2. 当前居住乡镇的其他村居
3. 当前居住区县的其他乡镇
4. 当前居住省份的其他县区【请注明】_____ PA302B"户口所在县"县/县级市/区
5.境内的其他省份【请注明】____ PA302C"户口所在省份"省/自治区/直辖市，___ PA302E"户口所在县"县/县级市/区
【CAPI】
#1自动加载省、市/区/县联动列表供选择。
#2 若A302为“不知道”或拒绝回答，跳至A701。
【CAPI】如果A302=1或CFPS_age&lt;16，跳至A701；否则，继续提问A303。
A303 PA303"不在户口所在地居住的时间"您从什么时候开始不在您的户口所在地居住？PA303Y"不在户口所在地居住（年）"_____1900..当前调查年份年PA303M"不在户口所在地居住（月）"______1..12月
访员注意：请记录最近一次的时间。
【CAPI】Hard Check：PA303Y&gt;CFPS_BirthY。“访员注意：离开户口所在地年份应晚于出生年份。”
</t>
  </si>
  <si>
    <t>【CAPI】若Age&lt;16，跳至C部分；否则，继续提问A301。
A301 QA301"现在的户口状况"您现在的户口状况是：
访员注意：如果受访者不是中国国籍，属于不适用，请录入“79.不适用”。
1.农业户口   3.非农户口   5.没有户口 79.不适用
F1：(1)“没有户口”指在中国没有落户，也没有其他国籍。
(2) “不适用”指非中国国籍受访者。如，父母为中国公民，但孩子在国外出生并拥有外国国籍。
【CAPI】A301=1或3，继续提问A3020；否则，跳至A701。
【CAPI】Iinterv=1，继续提问A3020；否则，跳至A302。
A3020 QA3020"户口所在地变化"从“【CAPI】加载Iintervt”至今，您的户口所在地是否发生过变化？
1.是    5.否
【CAPI】A3020=1，继续提问A302；否则，跳至A701。
A302 QA302"现在的户口所在地"您现在的户口所在地是：
访员注意：按空格调出省、市、区县列表。
1. 当前居住村/居
2. 当前居住乡/镇/街道的其他村/居
3. 当前居住县/市的其他乡/镇/街道
4. 当前居住市/区的其他县/市
5. 当前居住省份的其他市/区
6. 境内的其他省份
7. 境外（含港、澳、台）
【CAPI】
#1 A302=4，跳至A302C；
#2 A302=5，跳至A302B；
#3 A302=6，跳至A302A；
#4 其他情况，跳至A303。
A302您现在的户口所在地是： 省/自治区/直辖市____QA302A"居住地址（省）"市/区____ QA302B"居住地址（市/区）" 县/市____QA302C"居住地址（县/市）"
【CAPI】
#1 采用三级联动或地址模块的方式记录。
#2该题不允许“不知道”或拒绝回答。
#3 根据受访者所在家庭地址补全A302缺失的内容。
【CAPI】若A302=1，跳至A701；否则，继续提问A303。
A303QA您从什么时候离开您当前户口所在地？QA303Y"离开户口所在地年份（年）"_____1900..当前调查年份年QA303M"离开户口所在地月份（月）"______1..12月
访员注意：请记录最近一次的时间。
【CAPI】Hard Check：QA303Y&gt; BirthY。“访员注意：离开户口所在地年份应晚于出生年份。”</t>
  </si>
  <si>
    <t>【CAPI】若age&lt;16，跳至C部分；否则，继续提问A301。
A301 QA301"现在的户口状况"您现在的户口状况是：
访员注意：如果受访者不是中国国籍，属于不适用，请录入“79.不适用”。
1.农业户口  3.非农户口  5.没有户口  7. 居民户口  79.不适用
F1：(1)“没有户口”指在中国没有落户，也没有其他国籍。
(2) “不适用”指非中国国籍受访者。如，父母为中国公民，但孩子在国外出生并拥有外国国籍。
【CAPI】A301=1或3或7，继续提问A3020；否则，跳至A701。
【CAPI】huk=1，继续提问A3020；否则，跳至A302。
A3020 QA3020"户口所在地变化"从“【CAPI】加载Iintervt”至今，您的户口所在地是否发生过变化？
1.是    5.否
【CAPI】A3020=1，继续提问A302；否则，跳至A701。
A302 QA302"现在的户口所在地"您现在的户口所在地是：
1. 当前居住村/居
2. 当前居住乡/镇/街道的其他村/居
3. 当前居住县/市的其他乡/镇/街道
4. 当前居住市/区的其他县/市
5. 当前居住省份的其他市/区
6. 境内的其他省份
7. 境外（含港、澳、台）
【CAPI】
#1 A302=4，跳至A302C；
#2 A302=5，跳至A302B；
#3 A302=6，跳至A302A；
#4 其他情况，跳至A303。
A302您现在的户口所在地是： 省/自治区/直辖市____QA302A"居住地址（省）"市/区____ QA302B"居住地址（市/区）" 县/市____QA302C"居住地址（县/市）"
访员注意：按空格调出省、市、区县列表。
【CAPI】
#1 采用三级联动或地址模块的方式记录。
#2该题不允许“不知道”或拒绝回答。
#3 根据受访者所在家庭地址补全A302缺失的内容。
【CAPI】若A302=2-7，继续提问A303；否则，跳至A701。
A303您从什么时候离开您当前户口所在地？QA303Y"离开户口所在地年份（年）"_____1900..调查当前年份年QA303M"离开户口所在地月份（月）"______1..12月
访员注意：请记录最近一次的时间。
【CAPI】Hard Check：QA303Y&gt; ibirthy_update。“访员注意：离开户口所在地年份应晚于出生年份。”</t>
  </si>
  <si>
    <t>【CAPI】若age&gt;=16，继续提问A301；否则，跳至C部分。
A301 QA301"现在的户口状况"您现在的户口状况是：
访员注意：如果受访者不是中国国籍，属于不适用，请录入“79.不适用”。
1.农业户口		3.非农户口		5.没有户口		7. 居民户口		79.不适用
F1：(1)“没有户口”指在中国没有落户，也没有其他国籍。
(2) “不适用”指非中国国籍受访者。如，父母为中国公民，但孩子在国外出生并拥有外国国籍。
【CAPI】A301=1或3或7，继续提问A3020；否则，跳至A701。
【CAPI】huk=1，继续提问A3020；否则，跳至A302。
A3020 QA3020"户口所在地变化"从“【CAPI】加载Iintervt”至今，您的户口所在地是否发生过变化？
1.是				5.否
【CAPI】A3020=1，继续提问A302；否则，跳至A701。
A302 QA302"现在的户口所在地"您现在的户口所在地是：
1. 当前居住村/居
2. 当前居住乡/镇/街道的其他村/居
3. 当前居住县/市的其他乡/镇/街道
4. 当前居住市/区的其他县/市
5. 当前居住省份的其他市/区
6. 境内的其他省份
7. 境外（含港、澳、台）
【CAPI】
#1 A302=4，跳至A302C；
#2 A302=5，跳至A302B；
#3 A302=6，跳至A302A；
#4 其他情况，跳至A303。
A302您现在的户口所在地是： 省/自治区/直辖市____QA302A"居住地址（省）"市/区____ QA302B"居住地址（市/区）" 县/市____QA302C"居住地址（县/市）"
访员注意：按空格调出省、市、区县列表。
【CAPI】
#1 采用三级联动或地址模块的方式记录。
#2该题不允许“不知道”或拒绝回答。
#3 根据受访者所在家庭地址补全A302缺失的内容。
【CAPI】若A302=2-7，继续提问A303；否则，跳至A701。
A303您从什么时候离开您当前户口所在地？QA303Y"离开户口所在地年份（年）"_____1900..调查当前年份年QA303M"离开户口所在地月份（月）"______1..12月
访员注意：请记录最近一次离开的时间，短期回户口所在地探亲、访友、办事不算。
【CAPI】Hard Check：QA303Y&gt; ibirthy_update。“访员注意：离开户口所在地年份应晚于出生年份。”</t>
  </si>
  <si>
    <t xml:space="preserve">A3您3岁时的居住地是否与出生地相同？
1. 是【跳至A302】       5. 否
A301 您3岁时的居住地在什么地方？______省______市______县（区）
A302您3岁时户口状况是：
访员注意：如果3岁时是非中国国籍，属于不适用，请录入“79”。
1. 农业户口  3. 非农户口  5. 没有户口  79. 不适用
F1：（1）“没有户口”指在中国没有落户，也没有其他国籍。
（2）“不适用”指非中国国籍受访者，如父母为中国公民，但孩子在国外出生并拥有外国国籍。
A303 您3岁以前（含3岁时），您父亲不与您在一起居住的连续时间最长为______周/月/年
A304您3岁以前（含3岁时），您母亲不与您在一起居住的连续时间最长为_______周/月/年
</t>
  </si>
  <si>
    <t xml:space="preserve">A501 QA501 "居住地是否与出生地相同"您3岁时的居住地是否与出生地相同？
1.是（跳至A503）   5.否（继续回答A502）
A502 QA502"3岁时居住地"您3岁时的居住地在什么地方？
访员注意：按空格调出省、市、区县列表。1.本村/居
2.本乡/镇/街道的其他村/居
3.本县/市/区的其他乡/镇/街道
4.本省的其他县/市/区（请注明）： QA502B"3岁时居住地（区县）"_____县
5.境内的其他省份（请注明）：QA502C"3岁时居住地（省）"___省/自治区/直辖市， QA502E"3岁时居住地（区县）"___县
6.境外（含港、澳、台）
【CAPI】自动加载省、市、区、县列表，并且提供首字母检索。
A503 QA503"3岁时户口状况"您3岁时户口状况是：
访员注意：如果3岁时是非中国国籍，属于不适用，请录入“79”。
1.农业户口  3.非农户口  5.没有户口  79.不适用
F1：（1）“没有户口”指在中国没有落户，也没有其他国籍。
（2）“不适用”指非中国国籍受访者。如父母为中国公民，但孩子在国外出生并拥有外国国籍。
</t>
  </si>
  <si>
    <t xml:space="preserve">A501 QA501 "居住地是否与出生地相同"您3岁时的居住地是否与出生地相同？
1.是    5.否
【CAPI】A501=5或“不知道”或拒答，继续回答A502；否则，跳至A503。
A502 QA502"3岁时居住地"您3岁时的居住地在什么地方？
访员注意：按空格调出省、市、区县列表。
1.本村/居
2.本乡/镇/街道的其他村/居
3.本县/县级市/区的其他乡/镇/街道
4.本省/自治区/直辖市的其他县/县级市/区【请注明】QA502B"3岁时居住地（区县）"_____县/县级市/区
5.境内的其他省/自治区/直辖市【请注明】QA502C"3岁时居住地（省）"____省/自治区/直辖市，QA502E"3岁时居住地（区县）"____县/县级市/区
6.境外（含港、澳、台）
【CAPI】自动加载省、市、区、县列表，并且提供首字母检索。
A503 QA503"3岁时户口状况"您3岁时户口状况是：
访员注意：如果3岁时是非中国国籍，属于不适用，请录入“79.不适用”。
1.农业户口  3.非农户口  5.没有户口  79.不适用
F1：(1) “没有户口”指在中国没有落户，也没有其他国籍。
(2) “不适用“指非中国国籍受访者。如，父母为中国公民，但孩子在国外出生并拥有外国国籍。
</t>
  </si>
  <si>
    <t xml:space="preserve">【CAPI】若CFPS_age&gt;=3，继续提问A501；否则，跳至A301。
A501 PA501"居住地是否与出生地相同"“【CAPI】加载‘孩子/您’”3岁时的居住地是否与出生地相同？
1.是    5.否
【CAPI】A501=5或“不知道”或拒答，继续回答A502；否则，跳至A503。
A502 PA502"3岁时居住地"“【CAPI】加载‘孩子/您’”3岁时的居住地在什么地方？
访员注意：按空格调出省、市、区县列表。
1.当前居住的村居
2. 当前居住乡镇的其他村居
3. 当前居住区县的其他乡镇
4. 当前居住省份的其他县区【请注明】_____ PA502B"户口所在县"县/县级市/区
5.境内的其他省份【请注明】____ PA502C"户口所在省份"省/自治区/直辖市，___ PA502E"户口所在县"县/县级市/区
6.境外（含港、澳、台）
【CAPI】自动加载省、市/区/县联动列表供选择。
A503 PA503"3岁时户口状况"“【CAPI】加载‘孩子/您’”3岁时户口状况是：
访员注意：如果3岁时是非中国国籍，属于不适用，请录入“79.不适用”。
1.农业户口  3.非农户口  5.没有户口  79.不适用
F1：(1) “没有户口”指在中国没有落户，也没有其他国籍。
(2) “不适用“指非中国国籍受访者。如，父母为中国公民，但孩子在国外出生并拥有外国国籍。
</t>
  </si>
  <si>
    <t>A501 WA501"居住地是否与出生地相同"孩子3岁时的居住地是否与出生地相同？
1.是    5.否
【CAPI】A501=5或“不知道”或拒绝回答，继续提问A502；否则，跳至A503。
A502 WA502"3岁时居住地"孩子3岁时的居住地在什么地方？
访员注意：按空格调出省、市、区县列表。
1. 当前居住村/居
2. 当前居住乡/镇/街道的其他村/居
3. 当前居住县/市的其他乡/镇/街道
4. 当前居住市/区的其他县/市
5. 当前居住省份的其他市/区
6. 境内的其他省份
7. 境外（含港、澳、台）
【CAPI】
#1 A502=4，跳至A502C；
#2 A502=5，跳至A502B；
#3 A502=6，跳至A502A；
#4其他情况，跳至A503。
A502孩子3岁时居住地在： 省/自治区/直辖市____WA502A"居住地址（省）"市/区____ WA502B"居住地址（市/区）" 县/市____WA502C"居住地址（县/市）"
【CAPI】
#1 采用三级联动或地址模块的方式记录。
#2该题不允许“不知道”或拒绝回答。
#3 根据孩子所在家庭地址补全A502缺失的内容。
【CAPI】若a3hk为空，继续提问A503；否则，跳至B部分。
A503 WA503"3岁时户口状况"孩子3岁时户口状况是：
访员注意：如果3岁时是非中国国籍，属于不适用，请录入“79.不适用”。
1.农业户口  3.非农户口  5.没有户口  79.不适用
F1：(1) “没有户口”指在中国没有落户，也没有其他国籍。
(2) “不适用“指非中国国籍。如，父母为中国公民，但孩子在国外出生并拥有外国国籍。
【CAPI】跳至B部分。
【CAPI】若a12p为空，继续提问A601；否则，跳至A603；</t>
  </si>
  <si>
    <t xml:space="preserve">A4您12岁时的居住地是否与出生地相同？
1. 是【跳至A402】       5. 否
A401 您12岁时的居住地在什么地方？______省______市______县（区）
A402您12岁时户口状况是：
访员注意：如果12岁时是非中国国籍属于不适用，请录入“79”。
1. 农业户口  3. 非农户口  5. 没有户口  79. 不适用
F1：（1）“没有户口”指在中国没有落户，也没有其他国籍。
（2）“不适用”指非中国国籍受访者，如父母为中国公民，但孩子在国外出生并拥有外国国籍。
A403 您4-12岁时，您父亲不与您在一起居住的连续时间最长为   _____周/月/年
A404 您4-12岁时，您母亲不与您在一起居住的连续时间最长为    _____周/月/年 
</t>
  </si>
  <si>
    <t xml:space="preserve">A601 QA601"居住地是否与出生地相同"您12岁时的居住地是否与出生地相同？
1.是（跳至A603）  5.否（继续回答A602）
A602 QA602"12岁时居住地"您12岁时的居住地在什么地方？
访员注意：按空格调出省、市、区县列表。
1.本村/居
2.本乡/镇/街道的其他村/居
3.本县/市/区的其他乡/镇/街道
4.本省的其他县/市/区（请注明）： QA602B"12岁时居住地（区县）"_____县
5.境内的其他省份（请注明）：QA602C"12岁时居住地（省）"___( 省/自治区/直辖市)， QA602E"12岁时居住地（区县）"___县
6.境外（含港、澳、台）
【CAPI】自动加载省、市、区、县列表，并且提供首字母检索。
A603 QA603"12岁时户口状况"您12岁时户口状况是：
访员注意：如果12岁时是非中国国籍属于不适用，请录入“79”。
1.农业户口 3.非农户口 5.没有户口 79.不适用
F1：（1）“没有户口”指在中国没有落户，也没有其他国籍。
（2）“不适用”指非中国国籍受访者，如父母为中国公民，但孩子在国外出生并拥有外国国籍。
</t>
  </si>
  <si>
    <t xml:space="preserve">A601 QA601"居住地是否与出生地相同"您12岁时的居住地是否与出生地相同？
1.是    5.否
【CAPI】A601=5或“不知道”或拒答，继续回答A602；否则，跳至A603。
A602 QA602"12岁时居住地"您12岁时的居住地在什么地方？
访员注意：按空格调出省、市、区县列表。
1.本村/居
2.本乡/镇/街道的其他村/居
3.本县/县级市/区的其他乡/镇/街道
4.本省/自治区/直辖市的其他县/县级市/区【请注明】QA602B"12岁时居住地（区县）"_____县/县级市/区
5.境内的其他省/自治区/直辖市【请注明】QA602C"12岁时居住地（省）"_____省/自治区/直辖市，QA602C"12岁时居住地（省）"___县/县级市/区
6.境外（含港、澳、台）
【CAPI】自动加载省、市、区、县列表，并且提供首字母检索。
A603 QA603"12岁时户口状况"您12岁时户口状况是：
访员注意：如果12岁时是非中国国籍属于不适用，请录入“79.不适用”。
1.农业户口    3.非农户口    5.没有户口    79.不适用
F1：(1)“没有户口”指在中国没有落户，也没有其他国籍。
(2)“不适用”指非中国国籍受访者。如，父母为中国公民，但孩子在国外出生并拥有外国国籍。
</t>
  </si>
  <si>
    <t xml:space="preserve">【CAPI】若CFPS_age&gt;=12，继续提问A601；否则，跳至A301。
A601 PA601"居住地是否与出生地相同"“【CAPI】加载’孩子/您’”12岁时的居住地是否与出生地相同？
1.是    5.否
【CAPI】A601=5或“不知道”或拒答，继续回答A602；否则，跳至A603。
A602 PA602"12岁时居住地"“【CAPI】加载‘孩子/您’”12岁时的居住地在什么地方？
访员注意：按空格调出省、市、区县列表。
1.当前居住的村居
2. 当前居住乡镇的其他村居
3. 当前居住区县的其他乡镇
4. 当前居住省份的其他县区【请注明】_____ PA602B"户口所在县"县/县级市/区
5.境内的其他省份【请注明】____ PA602C"户口所在省份"省/自治区/直辖市，___ PA602E"户口所在县"县/县级市/区
6.境外（含港、澳、台）
A603 PA603"12岁时户口状况"“【CAPI】加载‘孩子/您’”12岁时户口状况是：
访员注意：如果12岁时是非中国国籍属于不适用，请录入“79.不适用”。
1.农业户口    3.非农户口    5.没有户口    79.不适用
F1：(1)“没有户口”指在中国没有落户，也没有其他国籍。
(2)“不适用”指非中国国籍受访者。如，父母为中国公民，但孩子在国外出生并拥有外国国籍。
</t>
  </si>
  <si>
    <t>【CAPI】gene=1，且a12p为空，继续回答A601；否则，跳至A603。
A601 QA601"居住地是否与出生地相同"您12岁时的居住地是否与出生地相同？
1.是    5.否
【CAPI】A601=5或“不知道”或拒绝回答，继续提问A602；否则，跳至A603。
A602 QA602"12岁时居住地"您12岁时的居住地在什么地方？
访员注意：按空格调出省、市、区县列表。
1. 当前居住村/居
2. 当前居住乡/镇/街道的其他村/居
3. 当前居住县/市的其他乡/镇/街道
4. 当前居住市/区的其他县/市
5. 当前居住省份的其他市/区
6. 境内的其他省份
7. 境外（含港、澳、台）
【CAPI】
#1 A602=4，跳至A602C；
#2 A602=5，跳至A602B；
#3 A602=6，跳至A602A；
#4 其他情况，跳至A603。
A602您12岁时居住地在： 省/自治区/直辖市____QA602A"居住地址（省）"市/区____ QA602B"居住地址（市/区）" 县/市____QA602C"居住地址（县/市）"
【CAPI】
#1 采用三级联动或地址模块的方式记录。
#2该题不允许“不知道”或拒绝回答。
#3 根据受访者所在家庭地址补全A602缺失的内容。
【CAPI】gene=1，且a12hk为空，继续回答A603；否则，跳至A9。
A603 QA603"12岁时户口状况"您12岁时的户口状况是：
访员注意：如果12岁时是非中国国籍属于不适用，请录入“79.不适用”。
1.农业户口    3.非农户口    5.没有户口    79.不适用
F1：(1)“没有户口”指在中国没有落户，也没有其他国籍。
(2)“不适用”指非中国国籍受访者。如，父母为中国公民，但孩子在国外出生并拥有外国国籍。</t>
  </si>
  <si>
    <t>【CAPI】gene=1，且a12p为空，继续回答A601；否则，跳至A603。
A601 QA601"居住地是否与出生地相同"您12岁时的居住地是否与出生地相同？
1.是    5.否
【CAPI】A601=5或“不知道”或拒绝回答，继续提问A602；否则，跳至A603。
A602 QA602"12岁时居住地"您12岁时的居住地在什么地方？
1. 当前居住村/居
2. 当前居住乡/镇/街道的其他村/居
3. 当前居住县/市的其他乡/镇/街道
4. 当前居住市/区的其他县/市
5. 当前居住省份的其他市/区
6. 境内的其他省份
7. 境外（含港、澳、台）
【CAPI】
#1 A602=4，跳至A602C；
#2 A602=5，跳至A602B；
#3 A602=6，跳至A602A；
#4 其他情况，跳至A603。
A602您12岁时居住地在： 省/自治区/直辖市____QA602A"居住地址（省）"市/区____ QA602B"居住地址（市/区）" 县/市____QA602C"居住地址（县/市）"
访员注意：按空格调出省、市、区县列表。
【CAPI】
#1 采用三级联动或地址模块的方式记录。
#2该题不允许“不知道”或拒绝回答。
#3 根据受访者所在家庭地址补全A602缺失的内容。
【CAPI】gene=1，且a12hk为空，继续回答A603；否则，跳至A9。
A603 QA603"12岁时户口状况"您12岁时的户口状况是：
访员注意：如果12岁时是非中国国籍属于不适用，请录入“79.不适用”。
1.农业户口  3.非农户口  5.没有户口  7. 居民户口  79.不适用
F1：(1)“没有户口”指在中国没有落户，也没有其他国籍。
(2)“不适用”指非中国国籍受访者。如，父母为中国公民，但孩子在国外出生并拥有外国国籍。</t>
  </si>
  <si>
    <t>【CAPI】gene=1，且a12p为空，继续回答A601；否则，跳至A603。
A601 QA601"居住地是否与出生地相同"您12岁时的居住地是否与出生地相同？
1.是				5.否
【CAPI】A601=5或“不知道”或拒绝回答，继续提问A602；否则，跳至A603。
A602 QA602"12岁时居住地"您12岁时的居住地在什么地方？
1. 当前居住村/居
2. 当前居住乡/镇/街道的其他村/居
3. 当前居住县/市的其他乡/镇/街道
4. 当前居住市/区的其他县/市
5. 当前居住省份的其他市/区
6. 境内的其他省份
7. 境外（含港、澳、台）
【CAPI】
#1 A602=4，跳至A602C；
#2 A602=5，跳至A602B；
#3 A602=6，跳至A602A；
#4 其他情况，跳至A603。
A602您12岁时居住地在： 省/自治区/直辖市____QA602A"居住地址（省）"市/区____ QA602B"居住地址（市/区）" 县/市____QA602C"居住地址（县/市）"
访员注意：按空格调出省、市、区县列表。
【CAPI】
#1 采用三级联动或地址模块的方式记录。
#2该题不允许“不知道”或拒绝回答。
#3 根据受访者所在家庭地址补全A602缺失的内容。
【CAPI】gene=1，且a12hk为空，继续回答A603；否则，跳至A9。
A603 QA603"12岁时户口状况"您12岁时的户口状况是：
访员注意：如果12岁时是非中国国籍属于不适用，请录入“79.不适用”。
1.农业户口		3.非农户口		5.没有户口		7. 居民户口		79.不适用
F1：(1)“没有户口”指在中国没有落户，也没有其他国籍。
(2)“不适用”指非中国国籍受访者。如，父母为中国公民，但孩子在国外出生并拥有外国国籍。</t>
  </si>
  <si>
    <t xml:space="preserve">A5请问，您的民族成分份是 _________族
访员注意：以户口本上登记的为准。
</t>
  </si>
  <si>
    <t xml:space="preserve">【CAPI】CFPS2011_lastest_interv=0或CFPS_minzu=0，继续提问A701；否则跳至A9之前的CAPI。
A701 QA701"您的民族成分"您的民族成分是_________族
访员注意：（1）以户口本上登记的为准。
（2）如果受访者不是中国人，可选择“79.不适用”
(3)按空格调出民族成分表
【CAPI】自动加载民族列表，并且提供首字母检索，汉族排在第一位+“79.不适用”。
</t>
  </si>
  <si>
    <t xml:space="preserve">【CAPI】CFPS2012_interv=0或CFPS_minzu=0（无有效数据），继续提问A701；否则跳至A9之前的CAPI。
A701 QA701"您的民族成分"您的民族成分是：_________ 
访员注意：(1)按空格调出民族成分表。
(2)以户口本上登记的为准。
(3)如果受访者不是中国人，选择“79.不适用”（输入“不适用”进行检索）。
【CAPI】自动加载民族列表，并且提供首字母检索，汉族排在第一位+“79.不适用”。
【CAPI】
#1若CFPS2012_interv=0且CFPS2014_age&gt;=18，继续提问A9；
#2 若CFPS2012_interv=1/5且18&lt;=CFPS2014_age&lt;=40且CFPS_G1=0（没有参军经历或数据缺失），继续提问A9；
#3其他情况跳至【EHC-RESI】部分。
</t>
  </si>
  <si>
    <t xml:space="preserve">【CAPI】CFPS2014_interv=0，继续提问A701；否则，跳至A9。
A701 PA701"民族成分"“【CAPI】加载‘孩子/您’”的民族成分是？_________
访员注意：(1)按空格调出民族成分表。
(2)以户口本上登记的为准。
(3)如果受访者不是中国人，选择“79.不适用”（输入“不适用”进行检索）。
【CAPI】自动加载民族列表，并且提供首字母检索，汉族排在第一位+“79.不适用”。
</t>
  </si>
  <si>
    <t>【CAPI】minzu为空，继续提问A701；否则，跳至A401。
A701 QA701"民族成分"您的民族成分是？_________
访员注意：(1)按空格调出民族成分表。
(2)以户口本上登记的为准。
(3)如果受访者不是中国人，选择“79.不适用”（输入“不适用”进行检索）。
【CAPI】自动加载民族列表，并且提供首字母检索，汉族排在第一位+“79.不适用”。</t>
  </si>
  <si>
    <t>【CAPI】minzu为空，继续提问A701；否则，跳至A401。
A701 QA701"民族成分"您的民族成分是？_________
访员注意：(1)按空格调出民族成分表。
(2)以户口本上登记的为准。
(3)如果受访者是非中国国籍，选择“79.不适用”（输入“不适用”进行检索）。
【CAPI】自动加载民族列表，并且提供首字母检索，汉族排在第一位+“79.不适用”。</t>
  </si>
  <si>
    <t xml:space="preserve">【CAPI】
#1若CFPS2011_lastest_interv=0且CFPS2012_age&gt;=18，继续提问A9；
#2若CFPS2011_lastest_interv=1且18&lt;=CFPS2012_age&lt;=40且CFPS_G1=5(没有参军经历),继续提问A9；
#3其他情况跳至C部分。
A9QA9"是否是退伍军人"您是否是退伍军人？
1.是    5.否（跳至C部分）
A901QA901"参军开始时间" 您参军是从哪年开始的？____1900..2012年 
【CAPI】Hard check: A901&gt;CFPS2012_BirthY。“访员注意：参军开始年份不得早于出生年份。”
A902 QA902"参军结束时间"您参军是到哪年结束的？  _____1900..2012年
【CAPI】Hard check: A902&gt;=A901。“访员注意：参军结束时间不得早于参军开始时间。”
</t>
  </si>
  <si>
    <t xml:space="preserve">【CAPI】
#1若CFPS2012_interv=0且CFPS2014_age&gt;=18，继续提问A9；
#2 若CFPS2012_interv=1/5且18&lt;=CFPS2014_age&lt;=40且CFPS_G1=0（没有参军经历或数据缺失），继续提问A9；
#3其他情况跳至【EHC-RESI】部分。
A9 QA9"是否是退伍军人"您是否是退伍军人？
1.是    5.否（跳至【EHC-RESI】部分）
A901 QA901"参军开始时间（年）"您参军是从哪年开始的？____1900..2014年 
【CAPI】Hard Check：A901&gt;CFPS_BirthY。“访员注意：参军开始年份不得早于出生年份。”
A902 QA902"参军结束时间（年）"您参军是到哪年结束的？ _____1900..2014年
【CAPI】Hard Check：A902&gt;=A901。“访员注意：参军结束时间不得早于参军开始时间。”
</t>
  </si>
  <si>
    <t xml:space="preserve">【CAPI】若CFPS2014_interv=0且CFPS_age&gt;=18，继续提问A9；否则，返回主问卷。
A9 PA9"是否是退伍军人"您是否是退伍军人？
1.是（继续回答A901）    5.否（返回主问卷）
A901 PA901"参军开始时间（年）"您是从哪年开始参军的？____1900..当前调查年份年 
【CAPI】Hard Check：A901&gt;CFPS_BirthY。“访员注意：参军开始年份不得早于出生年份。”
A902 PA902"参军结束时间（年）"您参军是到哪年结束的？ _____1900..当前调查年份年
【CAPI】Hard Check：A902&gt;=A901。“访员注意：参军结束时间不得早于参军开始时间。”
</t>
  </si>
  <si>
    <t>【CAPI】若gene=1，army为空，且Age&gt;=18，继续提问A9；否则，跳至C部分。
A9 QA9"是否是退伍军人"您是否是退伍军人？
1.是              5.否
【CAPI】若A9=1，继续提问A901；否则，跳至C部分。
A901 QA901"参军开始时间（年）"您是从哪年开始参军的？____1900..当前调查年份年 
【CAPI】Hard Check：A901&gt; BirthY。“访员注意：参军开始年份不得早于出生年份。”
A902 QA902"参军结束时间（年）"您参军是到哪年结束的？ _____1900..当前调查年份年
【CAPI】Hard Check：A902&gt;=A901。“访员注意：参军结束时间不得早于参军开始时间。”</t>
  </si>
  <si>
    <t xml:space="preserve">【CAPI】若gene=1，military为空，且age&gt;=18，继续提问A9；否则，跳至C部分。
A9 QA9"是否是退伍军人"您是否是退伍军人？
1.是              5.否
【CAPI】若A9=1，继续提问A901；否则，跳至C部分。
A901 QA901"参军开始时间（年）"您是从哪年开始参军的？____1900..调查当前年份年 
【CAPI】Hard Check：A901&gt; ibirthy_update。“访员注意：参军开始年份不得早于出生年份。”
A902 QA902"参军结束时间（年）"您参军是到哪年结束的？ _____1900..调查当前年份年
【CAPI】Hard Check：A902&gt;=A901。“访员注意：参军结束时间不得早于参军开始时间。” </t>
  </si>
  <si>
    <t xml:space="preserve">【CAPI】若gene=1，military为空，且age&gt;=18，继续提问A9；否则，跳至C部分。
A9 QA9"是否是退伍军人"您是否是退伍军人？
1.是 				         5.否
【CAPI】若A9=1，继续提问A901；否则，跳至C部分。
A901 QA901"参军开始时间（年）"您是从哪年开始参军的？____1900..调查当前年份年 
【CAPI】Hard Check：A901&gt; ibirthy_update。“访员注意：参军开始年份不得早于出生年份。”
A902 QA902"参军结束时间（年）"您参军是到哪年结束的？ _____1900..调查当前年份年
【CAPI】Hard Check：A902&gt;=A901。“访员注意：参军结束时间不得早于参军开始时间。” </t>
  </si>
  <si>
    <t xml:space="preserve">【CAPI】调用A1的数据，如果受访者的出生年份&gt;=1978，请跳至A7。
A6请问，“文革”时期，您的家庭成分份是：________  【出示卡片】
</t>
  </si>
  <si>
    <t>地址EHC</t>
  </si>
  <si>
    <t xml:space="preserve">【EHC-RESI】
【CAPI】Blaise加载变量：
（1） CFPS2012_interv：2012年个人完访情况（0=初访；1=完访；5=未完访）；
（2） CFPS2012_time：2012年个人问卷完访日期；
（3） residence2012（2012年住址）为综合变量，从2012年加载，外出的人应加载外出地址；在家的人可加载家庭地址（-8表示没有有效数据）。
（4） residence2014（2014年住址）为综合变量，从2014年家庭成员问卷中加载家庭地址。
【CAPI】公共界面及该部分题干中涉及““【CAPI】加载CFPS2012_time”调查/2012年1月1日”选择加载规则：若CFPS2012_interv=1（2012年接受了访问），加载CFPS2012_time；否则加载2012年1月1日。
【公共界面】接下来我们将提问从“【CAPI】加载CFPS2012_time”调查/2012年1月1日至今您居住地的相关情况。
访员注意：
（1） 请首先确认加载地址是否正确，并确认加载地址的居住时间段。
（2） 收集回忆时段内，居住满3个月或以上的地址信息及其居住时段。
【CAPI】当CFPS2012_interv=1且residence2012（2012年住址）≠-8（数据有效），提问AR1；其他情况跳至AR2。
AR1 EAR1"2012地址确认"根据我们的记录，您“【CAPI】加载CFPS2012_time”调查时是在“【CAPI】加载residence2012”居住，是吗？
1.是（跳至AR102）                 5.否（继续提问AR101） 
【CAPI】该题不允许“不知道”或拒绝回答。
【Data】
生成residence2012_update（文本变量）。若AR1=1，生成residence2012_update=residence2012，其他情况保留为空。
AR101您“【CAPI】加载CFPS2012_time”调查时的居住地址是？
省/自治区/直辖市EAR101A"2012居住地址（省）"____县/县级市/区____EAR101B"2012居住地址（县）"乡/镇/街道______EAR101"2012居住地址（乡）"C村居_______EAR101D"2012居住地址（村居）"详细地址__________EAR101E"2012居住地址（详细）"
【Data】
将residence2012_update的内容替换为AR101采集的具体地址数据。
【CAPI】
#1 该题不允许“不知道”或拒绝回答。
#2 自动加载省、县（市）/区列表，分层加载。例如：省份选择北京，只加载北京管辖范围内的县（市）/区名单，以此类推；
#3 提供首字母检索；
#4 自动更新EHC中的加载地址；
AR102 EAR102"确认当前主要居住地址"该地址是您当前主要的居住地址吗？
1.是                      5.否
【CAPI】
#1 该题不允许“不知道”或拒绝回答；
#2若AR102=5，跳至AR104；否则继续回答A103。
【Data】生成residence2014_update（文本变量）。
若AR102=1，替换residence2014_update=residence2012_update，其他情况保留为空。
AR103 EAR103"连续3个月以上地址"从“【CAPI】加载CFPS2012_time”调查时至今，您是否离开该地址去别的地方居住过连续3个月以上的时间？ 
1.是                       5.否
【CAPI】
#1 该题不允许“不知道”或拒绝回答；
#2 若AR103=5，结束时间自动加载为当前（current），跳至AR4。
#3 其它情况继续回答AR104。
AR104 从“【CAPI】加载2012_time”调查时至今，您最早一次是在什么时间搬离该地址？__ EAR104Y"最早搬离时间（年）"年___EAR104M"最早搬离时间（月）"月
【CAPI】
#1 Hard check：AR104应晚于或等于2012_time。“访员注意：最早一次搬离的时间应晚于或等于上次调查的时间。”
#2 若AR102=1，则继续回答AR105；否则跳至 AR106。
AR105 您最近一次从什么时间开始在该地址上居住的？__ EAR105Y"最近入住时间（年）"年___ EAR105M"最近入住时间（月）"月
【CAPI】Hard check：AR105应晚于或等于AR104。“访员注意：最近一次搬入的时间应晚于或等于最早一次搬离的时间。”。
【CAPI】
#1 若AR102=1，AR106、AR106_1题干加载A105时间；否则显示至今；
#2 若“AR104时间”至“AR105时间/至今”短于3个月，跳至AR2之前的【CAPI】。
AR106 EAR106"住满3个月其他时段" “【CAPI】加载AR104时间”至“【CAPI】加载AR105时间/至今”，您是否在该地址上连续居住3个月或以上？
        1.是      5.否
【CAPI】AR106=1，继续回答AR106_1；否则，跳至AR2之前的CAPI。
AR106_1请您告诉我“【CAPI】加载AR104时间”至“【CAPI】加载AR105时间/至今”，每段连续居住3个月及以上的起止年月：___ EAR106SY"居住起始时间（年）"年___ EAR106SM"居住起始时间（月）"月—___ EAR106FY"居住结束时间（年）"年___ EAR106FM"居住起始时间（月）"月。
【CAPI】
#1 Hard Check：每个时段时长必须&gt;=3个月。“访员注意：只考虑在该地址上连续居住满3个月或以上的时段。”
#2 Hard check：AR106必须在回忆时间段内（“【CAPI】加载AR104时间”至“【CAPI】加载AR105时间/至今”之间。）“访员注意：居住时段应在起止日期之间。”
#3 Hard Check：每个时段不得重叠。“访员注意：同一地址居住时段不应重叠，可通过修改已录入时段的起止时间反映真实居住时段。”
#4 AR106_1回答完，若未覆盖时段短于3个月，跳至AR2；否则，返回AR106。
</t>
  </si>
  <si>
    <t xml:space="preserve">【EHC-RESI】
【CAPI】若CFPS_gene=1，进入【EHC-RESI】；否则跳至G部分。
【CAPI】Blaise加载变量：
（1） CFPS2014_interv：2014年个人完访情况（0=2016年初访；1=完访；5=未完访）；
（2） CFPS2014_time：2014年个人问卷完访年月；
（3） CFPS2014_residence（2014年住址）为综合变量，从2014年加载，外出的人应加载外出地址；在家的人可加载家庭地址（-8表示没有有效数据）。
【CAPI】
#1 公共界面及该部分题干中涉及““【CAPI】加载CFPS2014_time”调查/2014年1月1日”选择加载规则：若CFPS2014_interv=1（2014年接受了访问），加载CFPS2014_time；否则加载2014年1月1日。
#2 若存在“【CAPI】加载CFPS2014_time”调查/2014年1月1日”之后开始的婚姻或同居，请在日历出标注。
【公共界面】接下来我们将提问从“【CAPI】加载CFPS2014_time调查/2014年1月1日”至今您居住地的相关情况。
访员注意：
（1） 请首先确认加载地址是否正确，并记录受访者在加载地址上的居住时段。
（2） 收集回忆时段内，居住地址信息及其居住时段。
【CAPI】当CFPS2014_interv=1且CFPS2014_residence≠-8，提问AR1；其他情况跳至AR2。
AR1 EAR1"2014地址确认"根据我们的记录，您“【CAPI】加载CFPS2014_time”调查时是在“【CAPI】加载CFPS2014_residence”居住，是吗？
1.是（跳至AR102）                 5.否（继续提问AR101） 
【CAPI】该题不允许“不知道”或拒绝回答。
【data】
生成residence2014_update（文本变量）。若AR1=1，生成residence2014_update=residence2014，其他情况保留为空。
AR101您“【CAPI】加载CFPS2014_time”调查时的居住地址是？
省/自治区/直辖市____EAR101A"2014居住地址（省）"市/区____ EAR101B"2014居住地址（市/区）" 县/市____EAR101C"2014居住地址（县/市）"乡/镇/街道______EAR101D"2014居住地址（乡）"村居_______EAR101E"2014居住地址（村居）"详细地址__________EAR101F"2014居住地址（详细）"
【data】
将residence2014_update的内容替换为AR101采集的具体地址数据。
【CAPI】
#1 该题不允许“不知道”或拒绝回答；
#2 提供五级联动地址列表供选择；
#3 自动更新EHC中的加载地址。
AR102 EAR102"确认当前主要居住地址"该地址是您当前主要的居住地址吗？
1.是                      5.否
【CAPI】
#1 该题不允许“不知道”或拒绝回答；
#2若AR102=5，跳至AR104；否则继续回答AR103。
【data】生成CFPS2016_residence（文本变量）。
若AR102=1，替换CFPS2016_residence=residence2014_update，其他情况保留为空。
AR103 EAR103"其他地址"从“【CAPI】加载CFPS2014_time”调查时至今，您是否离开该地址去别的地方居住过？ 
1.是                       5.否
【CAPI】
#1 该题不允许“不知道”或拒绝回答；
#2 若AR103=5，该地址结束时间自动加载为当前（current），跳至AR4；
#3 其它情况继续回答AR104。
AR104 从“【CAPI】加载CFPS2014_time”调查时至今，您最早一次是在什么时间搬离该地址？______ EAR104Y"最早搬离时间（年）"年_______EAR104M"最早搬离时间（月）"月
【CAPI】
#1 Hard check：AR104应晚于或等于CFPS2014_time。“访员注意：最早一次搬离的时间应晚于或等于上次调查的时间。”
#2 Hard check：记录时间必须在回忆时间段内。
#3 若AR102=1，则继续回答AR105；否则跳至AR106_1。
AR105 您最近一次从什么时间开始在该地址上居住的？______ EAR105Y"最近入住时间（年）"年_________ EAR105M"最近入住时间（月）"月
【CAPI】
#1 Hard check：AR105应晚于或等于AR104。“访员注意：最近一次搬入的时间应晚于或等于最早一次搬离的时间。”。
#2 Hard check：记录时间必须在回忆时间段内。
【CAPI】若AR102=1，AR106、AR106_1题干加载A105时间；否则显示至今。
AR106 EAR106"其他居住时段" “【CAPI】加载AR104时间”至“【CAPI】加载AR105时间/至今”，您是否在该地址上过？
        1.是      5.否
【CAPI】AR106=1，继续回答AR106_1；否则，跳至AR2之前的CAPI。
AR106_1请您告诉我“【CAPI】加载AR104时间”至“【CAPI】加载AR105时间/至今”间，您在该地址上每段居住的起止年月：_______ EAR106_1SY"居住起始时间（年）"年___ _____EAR106_1SM"居住起始时间（月）"月—_______EAR106_1FY"居住结束时间（年）"年_________ EAR106_1FM"居住起始时间（月）"月。
【CAPI】
#1 Hard check：AR106_1必须在回忆时间段内（“【CAPI】加载AR104时间”至“【CAPI】加载AR105时间/至今”之间。）“访员注意：居住时段应在起止日期之间。”
#2 Hard Check：每个时段不得重叠。“访员注意：同一地址居住时段不应重叠，可通过修改已录入时段的起止时间反映真实居住时段。”
#3 Hard Check：结束时间应晚于或等于开始时间。“访员注意：每个时段结束的时间应晚于或等于开始时间。”。
</t>
  </si>
  <si>
    <t xml:space="preserve">【CAPI】若residence1..6有值（即六级地址完整），继续提问AR1；否则，跳至AR2。
AR1 EAR1"地址确认"根据我们的记录，您“【CAPI】加载Iintervt”调查时是在“【CAPI】加载residence1..6合并后的文本”居住，是吗？
访员注意：只要有一项内容错误，则选择“5.否”。
1.是                                5.否  
【CAPI】若AR1=1，跳至AR102；否则，继续提问AR101。
【CAPI】该题不允许“不知道”或拒绝回答。
【data】生成residence1..6_last_update（六级地址分别存储）。AR101您“【CAPI】加载Iintervt”调查时的居住地址位于？
1. 当前居住村/居（跳至AR101F）
2. 当前居住乡/镇/街道的其他村/居 （跳至AR101E）
3. 当前居住县/市的其他乡/镇/街道（跳至AR101D）
4. 当前居住市/区的其他县/市（跳至AR101C）
5. 当前居住省份的其他市/区（跳至AR101B）
6. 境内的其他省份（继续回答AR101A）
7. 境外（含港、澳、台）
AR101 您“【CAPI】加载Iintervt”调查时的居住地址位于： 
省/自治区/直辖市____EAR101A"居住地址（省）"市/区____EAR101B"居住地址（市/区）" 县/市____EAR101C"居住地址（县/市）"乡/镇/街道______EAR101D"居住地址（乡/镇/街道）"村居_______EAR101E"居住地址（村居）"详细地址__________EAR101F"居住地址（详细）"
</t>
  </si>
  <si>
    <t>【CAPI】若存在“【CAPI】加载Iintervt”调查/2018年1月1日”之后开始的婚姻或同居，请在日历处标注。
【公共界面】接下来我们将提问从“【CAPI】加载Iintervt调查时/2018年1月1日”至今您居住地的相关情况。
访员注意：
（1） 请首先确认加载地址是否正确，并记录受访者在加载地址上的居住时段。
（2） 收集回忆时段内，居住地址信息及其居住时段。
【CAPI】若residence1..6_last有值（即六级地址完整），继续提问AR1；否则，跳至AR2。
AR1 EAR1"地址确认"根据我们的记录，您“【CAPI】加载Iintervt”调查时是在“【CAPI】加载residence1..6_last合并后的文本”居住，是吗？
访员注意：只要有一项内容错误，则选择“5.否”。
1.是                                5.否  
【CAPI】若AR1=1，跳至AR102；否则，继续提问AR101。
【CAPI】该题不允许“不知道”或拒绝回答。
【data】生成residence1..6_last_update（六级地址分别存储）。
#1 若AR1=1，生成residence1..6_last_update = residence1..6_last，其他情况保留为空。
AR101您“【CAPI】加载Iintervt”调查时的居住地址位于？
1. 当前居住村/居（跳至AR101F）
2. 当前居住乡/镇/街道的其他村/居 （跳至AR101E）
3. 当前居住县/市的其他乡/镇/街道（跳至AR101D）
4. 当前居住市/区的其他县/市（跳至AR101C）
5. 当前居住省份的其他市/区（跳至AR101B）
6. 境内的其他省份（继续回答AR101A）
7. 境外（含港、澳、台）
AR101 您“【CAPI】加载Iintervt”调查时的居住地址位于： 
省/自治区/直辖市____EAR101A"居住地址（省）"市/区____EAR101B"居住地址（市/区）" 县/市____EAR101C"居住地址（县/市）"乡/镇/街道______EAR101D"居住地址（乡/镇/街道）"村居_______EAR101E"居住地址（村居）"详细地址__________EAR101F"居住地址（详细）"
【CAPI】
#1 采用五级联动或地址模块的方式记录。
#2该题不允许“不知道”或拒绝回答。
#3后两级列表中增加“不知道”及“列表中不存在”两个选项，选择“列表中不存在”则提供新变量记录受访者提供的名称。
#4 根据受访者所在家庭地址补全缺失的内容。
【data】更新residence1..6_last_update（六级地址分别存储）。
#1 将AR101数据赋值给residence1..6_last_update。
#2检查residence1..6_last_update是否已赋值。</t>
  </si>
  <si>
    <t>【CAPI】若存在“【CAPI】加载Iintervt”调查/2020年1月1日”之后开始的婚姻或同居，请在日历处标注。
【公共界面】接下来我们将提问从“【CAPI】加载Iintervt调查时/2020年1月1日”至今您居住地的相关情况。
访员注意：
（1）	请首先确认加载地址是否正确，并记录受访者在加载地址上的居住时段。
（2）	收集回忆时段内，居住地址信息及其居住时段。
【CAPI】若residence1..6_last有值（即六级地址完整），继续提问AR1；否则，跳至AR2。
AR1 EAR1"地址确认"根据我们的记录，您“【CAPI】加载Iintervt”调查时是在“【CAPI】加载residence1..6_last合并后的文本”居住，是吗？
访员注意：只要有一项内容错误，则选择“5.否”。
1.是                                5.否 	
【CAPI】若AR1=1，跳至AR102；否则，继续提问AR101。
【CAPI】该题不允许“不知道”或拒绝回答。
【data】生成residence1..6_last_update（六级地址分别存储）。
#1 若AR1=1，生成residence1..6_last_update = residence1..6_last，其他情况保留为空。
AR101您“【CAPI】加载Iintervt”调查时的居住地址位于？
1. 当前居住村/居（跳至AR101F）
2. 当前居住乡/镇/街道的其他村/居	（跳至AR101E）
3. 当前居住县/市的其他乡/镇/街道（跳至AR101D）
4. 当前居住市/区的其他县/市（跳至AR101C）
5. 当前居住省份的其他市/区（跳至AR101B）
6. 境内的其他省份（继续回答AR101A）
7. 境外（含港、澳、台）
AR101 您“【CAPI】加载Iintervt”调查时的居住地址位于： 
省/自治区/直辖市____EAR101A"居住地址（省）"市/区____EAR101B"居住地址（市/区）" 县/市____EAR101C"居住地址（县/市）"乡/镇/街道______EAR101D"居住地址（乡/镇/街道）"村居_______EAR101E"居住地址（村居）"详细地址__________EAR101F"居住地址（详细）"
【CAPI】
#1 采用五级联动或地址模块的方式记录。
#2该题不允许“不知道”或拒绝回答。
#3后两级列表中增加“不知道”及“列表中不存在”两个选项，选择“列表中不存在”则提供新变量记录受访者提供的名称。
#4 根据受访者所在家庭地址补全缺失的内容。
【data】更新residence1..6_last_update（六级地址分别存储）。
#1 将AR101数据赋值给residence1..6_last_update。
#2检查residence1..6_last_update是否已赋值。</t>
  </si>
  <si>
    <t xml:space="preserve">【CAPI】 若AR102=5，继续回答AR2；若AR102=1，跳至AR4。
AR2 EAR2"当前主要地址确认"您当前主要的居住地址名称为“【CAPI】加载residence2014”，对吗？
        1.是（跳至AR202）          5.否
【CAPI】该题不允许“不知道”或拒绝回答。
【Data】若AR2=1，将residence2014_update替换为residence2014，其他情况保留为空。
AR201 当前主要的居住地址是？
省/自治区/直辖市EAR201A"当前居住地址（省）"____县/县级市/区____EAR201B"当前居住地址（县）"乡/镇/街道______EAR201C"当前居住地址（乡）"村居_______EAR201D"当前居住地址（村居）"详细地址__________EAR201E"当前居住地址（详细）"
【CAPI】
#1 该题不允许“不知道”或拒绝回答。
#2 自动加载省、县（市）/区列表，分层加载。例如：省份选择北京，只加载北京管辖范围内的县（市）/区名单，以此类推。
#3 提供首字母检索。
#4 该地址不允许与AR101相同。
【data】 将residence2014_update替换为=AR201（注意检查：所有residence2014_update均已赋值）。
AR202 您最近一次从什么时间开始在该地址上居住的？__EAR202Y"最近入住时间（年）"年___ EAR202M"最近入住时间（月）"月
【CAPI】Hard Check：AR202时间应早于EHC回忆时段结束时间。“访员注意：搬入该地址时间应早于当前调查时点。”
【CAPI】满足以下条件之一，跳至AR4；其他情况继续提问。
1） 若2012_interv=1，且AR202早于2012_time（含选择不确定年份（早于2012年））；
2） 若2012_interv=0、5，且AR202早于2012年1月1日（含选择不确定年份（早于2012年））；
3） 若2012_interv=1，且2012_time至AR202时间短于3个月；
4） 若2012_interv=0、5，且2012年1月至AR202时间短于3个月。
AR3 EAR3"是否其他时段内居住"从“【CAPI】加载2012_time调查时/2012年1月1日”至【CAPI】加载AR202，您是否还在其他时段内在该地址上连续居住3个月或以上。
        1.是      5.否
【CAPI】AR3=1，提问AR3_1；否则，跳至AR4。
AR3_1请您告诉我从“【CAPI】加载2012_time调查时/2012年1月1日”至【CAPI】加载AR202之间，在这个地址上每段连续居住3个月或以上时段的起止年月：___ EAR3_1SY"居住起始时间（年）"年___EAR3_1SM"居住起始时间（月）"月—___EAR3_1FY"居住结束时间（年）"年___EAR3_1FM"居住结束时间（月）"月。
【CAPI】
#1 Hard Check：每个时段时长必须&gt;=3个月。“访员注意：只考虑在该地址上连续居住满3个月或以上的时段。”
#2 Hard check：AR3_1必须在回忆时间段内（2012_time调查时/2012年1月1日”至【CAPI】加载AR202）。“访员注意：居住时段应在起止日期之间。”
#3 Hard Check：每个时段不得重叠。“访员注意：同一地址居住时段不应重叠，可通过修改已录入时段的起止时间反映真实居住时段。”
#4 Hard Check：结束之间应晚于或等于开始时间。“访员注意：每个时段结束的时间应晚于或等于开始时间。”。
#4 AR3_1回答完，若未覆盖时段短于3个月，跳至AR4；否则，返回AR3。
AR4 EAR4"居住地址数（处）"除以上地址外，加载2012_time调查时/2012年1月1日”至今，您还在其他几处地址居住过连续3个月或以上的时间？ ______0..30处
访员注意：没有请填“0”。
【CAPI】若AR4=0或“不知道”或拒绝回答，结束AR7之前的【CAPI】；其它情况根据AR4数值生成居住地址行数，但最多不超过6行。
</t>
  </si>
  <si>
    <t xml:space="preserve">【CAPI】 若AR102=1，跳至AR4；AR102=5及其他情况，继续回答AR2。
AR2 EAR2"当前主要地址确认"您当前主要的居住地址名称为“【CAPI】加载CFPS2014_residence”，对吗？
        1.是（跳至AR202）          5.否
【CAPI】该题不允许“不知道”或拒绝回答。
【data】若AR2=1，将CFPS2016_residence替换为CFPS2014_residence，其他情况保留为空。
AR201 当前主要的居住地址是？
省/自治区/直辖市____EAR201A"2014居住地址（省）"市/区____ EAR201B"2014居住地址（市/区）" 县/市____EAR201C"2014居住地址（县/市）"乡/镇/街道______EAR201D"2014居住地址（乡）"村居_______EAR201E"2014居住地址（村居）"详细地址__________EAR201F"2014居住地址（详细）"
【CAPI】
#1 该题不允许“不知道”或拒绝回答。
#2 提供五级联动地址列表供选择。
#3 该地址不允许与AR101相同。
【data】将CFPS2016_residence替换为AR201（注意检查：所有CFPS2016_residence均已赋值）。
AR202 您最近一次从什么时间开始在该地址上居住的？_____EAR202Y"最近入住时间（年）"年______ EAR202M"最近入住时间（月）"月
【CAPI】Hard Check：AR202时间应早于EHC回忆时段结束时间。“访员注意：搬入该地址时间应早于当前调查时点。”
【CAPI】满足以下条件之一，跳至AR4；其他情况继续提问。
1） 若CFPS2014_interv=1，且AR202早于CFPS2014_time（含选择不确定年份（早于2014年））；
2） 若CFPS2014_interv=0或5，且AR202早于2014年1月1日（含选择不确定年份（早于2014年））。
AR3 EAR3"是否其他时段内居住"从“【CAPI】加载2014_time调查时/2014年1月1日”至“【CAPI】加载AR202”，您是否还在其他时段内在该地址上居住？
        1.是      5.否
【CAPI】AR3=1，提问AR3_1；否则，跳至AR4。
AR3_1请您告诉我从“【CAPI】加载CFPS2014_time调查时/2014年1月1日”至“【CAPI】加载AR202”之间，在这个地址上每段居住的起止年月：___ EAR3_1SY"居住起始时间（年）"年___EAR3_1SM"居住起始时间（月）"月—___EAR3_1FY"居住结束时间（年）"年___EAR3_1FM"居住结束时间（月）"月。
【CAPI】
#1 Hard check：AR3_1必须在回忆时间段内（【CAPI】加载CFPS2014_time调查时/2014年1月1日”至【CAPI】加载AR202）。“访员注意：居住时段应在起止日期之间。”
#2 Hard Check：每个时段不得重叠。“访员注意：同一地址居住时段不应重叠，可通过修改已录入时段的起止时间反映真实居住时段。”
#3 Hard Check：结束时间应晚于或等于开始时间。“访员注意：每个时段结束的时间应晚于或等于开始时间。”。
AR4 EAR4"居住地址数（处）"除以上地址外，“【CAPI】加载CFPS2014_time调查时/2014年1月1日”至今，您还在其他几处地址居住过？ ______0..30处
访员注意：没有请填“0”。
【CAPI】
#1 若AR4=0或“不知道”或拒绝回答，跳至AR7；
#2 若AR4&gt;6，进入AR500；否则，每处住址循环提问AR5-AR601。
#3 其它情况根据AR4数值生成居住地址行数。
</t>
  </si>
  <si>
    <t xml:space="preserve">AR102 EAR102"确认当前主要居住地址"“【CAPI】加载residence1..6_last_update合并文本”是您当前主要的居住地址吗？
1.是                      5.否
【CAPI】
#1 该题不允许“不知道”或拒绝回答。
#2若AR102=5，跳至AR104；否则，继续提问AR103。
【CAPI】若IintervY&gt;=2016，AR103题干加载“Iintervt”；否则，加载“2016年1月1日”。
AR103 EAR103"其他地址"从“【CAPI】加载Iintervt/2016年1月1日”至今，您是否离开该地址去别的地方居住过？ 
1.是                       5.否
【CAPI】
#1 该题不允许“不知道”或拒绝回答；
#2 若AR103=5，该地址结束时间自动加载为当前（current），跳至AR4；
#3 其它情况继续提问AR104。
【CAPI】若AR102=5或 IintervY&gt;=2016，AR104题干加载“Iintervt”；否则，AR104题干加载“2016年1月1日”。AR104 从“【CAPI】加载Iintervt2016年1月1日”调查时至今，您最早一次是在什么时间搬离该地址？______ EAR104Y"最早搬离时间（年）"年_______EAR104M"最早搬离时间（月）"月
【CAPI】
#1 Hard check：AR104应晚于或等于Iintervt。“访员注意：最早一次搬离的时间应晚于或等于上次调查的时间。”
#3 若AR102=1，则继续提问AR105；否则，跳至AR106。
AR105 您最近一次从什么时间开始在该地址上居住的？______ EAR105Y"最近入住时间（年）"年_________ EAR105M"最近入住时间（月）"月
【CAPI】
#1 Hard check：AR105应晚于或等于AR104。“访员注意：最近一次搬入的时间应晚于或等于最早一次搬离的时间。”。
</t>
  </si>
  <si>
    <t>AR102 EAR102"确认当前主要居住地址"“【CAPI】加载residence1..6_last_update合并文本”是您当前主要的居住地址吗？
1.是                      5.否
【CAPI】
#1 该题不允许“不知道”或拒绝回答。
#2若AR102=5，跳至AR104；否则，继续提问AR103。
【data】生成当前主要住址residence1..6，六级存储。
#1 若AR102=1，替换residence1..6=residence1..6_last_update，其他情况保留为空。
【CAPI】若IintervY&gt;=2018，AR103题干加载“Iintervt”；否则，加载“2018年1月1日”。
AR103 EAR103"其他地址"从“【CAPI】加载Iintervt/2018年1月1日”至今，您是否离开该地址去别的地方居住过？ 
1.是                       5.否
【CAPI】
#1 该题不允许“不知道”或拒绝回答；
#2 若AR103=5，该地址结束时间自动加载为当前（current），跳至AR4；
#3 其它情况继续提问AR104。
【CAPI】若AR102=5或 IintervY&gt;=2018，AR104题干加载“Iintervt”；否则，AR104题干加载“2018年1月1日”。
AR104 从“【CAPI】加载Iintervt /2018年1月1日”至今，您最早一次是在什么时间搬离该地址？______ EAR104Y"最早搬离时间（年）"年_______EAR104M"最早搬离时间（月）"月
【CAPI】
#1 Hard check：AR104应晚于或等于Iintervt。“访员注意：最早一次搬离的时间应晚于或等于上次调查的时间。”
#3 若AR102=1，则继续提问AR105；否则，跳至AR106。
AR105 您最近一次从什么时间开始在该地址上居住的？______ EAR105Y"最近入住时间（年）"年_________ EAR105M"最近入住时间（月）"月
【CAPI】
#1 Hard check：AR105应晚于或等于AR104。“访员注意：最近一次搬入的时间应晚于或等于最早一次搬离的时间。”。</t>
  </si>
  <si>
    <t>AR102 EAR102"确认当前主要居住地址"“【CAPI】加载residence1..6_last_update合并文本”是您当前主要的居住地址吗？
1.是                      5.否
【CAPI】
#1 该题不允许“不知道”或拒绝回答。
#2若AR102=5，跳至AR104；否则，继续提问AR103。
【data】生成当前主要住址residence1..6，六级存储。
#1 若AR102=1，替换residence1..6=residence1..6_last_update，其他情况保留为空。
【CAPI】若IintervY&gt;=2020，AR103题干加载“Iintervt”；否则，加载“2020年1月1日”。
AR103 EAR103"其他地址"从“【CAPI】加载Iintervt/2020年1月1日”至今，您是否离开该地址去别的地方居住过？ 
1.是                       5.否
【CAPI】
#1 该题不允许“不知道”或拒绝回答；
#2 若AR103=5，该地址结束时间自动加载为当前（current），跳至AR4；
#3 其它情况继续提问AR104。
【CAPI】若AR102=5或 IintervY&gt;=2020，AR104题干加载“Iintervt”；否则，AR104题干加载“2020年1月1日”。
AR104 从“【CAPI】加载Iintervt /2020年1月1日”至今，您最早一次是在什么时间搬离该地址？______ EAR104Y"最早搬离时间（年）"年_______EAR104M"最早搬离时间（月）"月
【CAPI】
#1 Hard check：AR104应晚于或等于Iintervt。“访员注意：最早一次搬离的时间应晚于或等于上次调查的时间。”
#3 若AR102=1，则继续提问AR105；否则，跳至AR106。
AR105 您最近一次从什么时间开始在该地址上居住的？______ EAR105Y"最近入住时间（年）"年_________ EAR105M"最近入住时间（月）"月
【CAPI】
#1 Hard check：AR105应晚于或等于AR104。“访员注意：最近一次搬入的时间应晚于或等于最早一次搬离的时间。”。
【CAPI】
#1 AR106、AR106_1题干加载规则：
1）	若AR104时间早于2020年1月1日或EAR104Y不确定年份，题干加载2020年1月1日；否则，加载AR104时间。
2）	若AR102=1，题干加载AR105时间；否则，加载“至今”。
3）若EAR105Y不确定年份，题干加载至今。
4）若EAR104Y和EAR105Y均为不确定年份，则跳至AR2；
AR106 EAR106"其他居住时段" “【CAPI】加载AR104时间/2020年1月1日” “【CAPI】加载至AR105时间/至今”，您是否还在其他时段内在该地址上居住？
        1.是						5.否
【CAPI】AR106=1，继续提问AR106_1；否则，跳至AR2之前的CAPI。
AR106_1请您告诉我“【CAPI】加载AR104时间”至“【CAPI】加载AR105时间/至今”，您在该地址上每段居住的起止年月：_______ EAR106_1SY"居住起始时间（年）"年___ _____EAR106_1SM"居住起始时间（月）"月—_______EAR106_1FY"居住结束时间（年）"年_________ EAR106_1FM"居住结束时间（月）"月。
【CAPI】
#1 Hard check：AR106_1必须在回忆时间段内（“【CAPI】加载AR104时间”至“【CAPI】加载AR105时间/至今”之间。）“访员注意：居住时段应在起止日期之间。”
#2 Hard Check：每个时段不得重叠。“访员注意：同一地址居住时段不应重叠，可通过修改已录入时段的起止时间反映真实居住时段。”
#3 Hard Check：结束时间应晚于或等于开始时间。“访员注意：每个时段结束的时间应晚于或等于开始时间。”。
【CAPI】 若AR102=1，跳至AR4；否则，继续提问AR2。
AR2 EAR2"当前主要地址确认"您当前主要的居住地址名称为“【CAPI】加载fresidence1..6合并的文本”，对吗？
        1.是            5.否
【CAPI】
#1 该题不允许“不知道”或拒绝回答。
#2 AR2=1，跳至AR202；否则，继续回答AR201。
【data】更新当前主要住址residence1..6，六级存储。
#1 若AR2=1，替换residence1..6=fresidence1..6，其他情况保留为空。
AR201 当前主要的居住地址是？
1. 当前居住村/居（跳至AR201F）
2. 当前居住乡/镇/街道的其他村/居 （跳至AR201E）
3. 当前居住县/市的其他乡/镇/街道（跳至AR201D）
4. 当前居住市/区的其他县/市（跳至AR201C）
5. 当前居住省份的其他市/区（跳至AR201B）
6. 境内的其他省份（继续回答AR201A）
 7.境外（含港、澳、台）
AR201 您当前主要的居住地址是： 
省/自治区/直辖市____EAR201A"居住地址（省）"市/区____ EAR201B"居住地址（市/区）" 县/市____EAR201C"居住地址（县/市）"乡/镇/街道______EAR201D"居住地址（乡/镇/街道）"村居_______EAR201E"居住地址（村居）"详细地址__________EAR201F"居住地址（详细）"
【CAPI】
#1 采用五级联动或地址模块的方式记录。
#2该题不允许“不知道”或拒绝回答。
#3后两级列表中增加“不知道”及“列表中不存在”两个选项，选择“列表中不存在”则提供新变量记录受访者提供的名称。
#4 根据受访者所在家庭地址补全缺失的内容。
【data】更新当前主要住址residence1..6，六级存储。
#1替换residence1..6=AR201。
#2 检查residence1..6是否已赋值。
AR202 您最近一次从什么时间开始在该地址上居住的？_____EAR202Y"最近入住时间（年）"年______ EAR202M"最近入住时间（月）"月
【CAPI】Hard Check：AR202时间应早于EHC回忆时段结束时间。“访员注意：搬入该地址时间应早于调查当前时点。”
【CAPI】满足以下条件之一，跳至AR4；其他情况继续提问AR3。
1） 若Iinterv=1，且AR202早于或等于Iintervt（含选择不确定年份（早于2020年））；
2） 若Iinterv缺失，且AR202早于或等于2020年1月1日（含选择不确定年份（早于2020年））。
【CAPI】若IintervY&gt;=2020，AR3、AR3_1题干加载“Iintervt调查时”；否则，加载“2020年1月1日”。
AR3 EAR3"是否其他时段内居住"从“【CAPI】加载Iintervt调查时/2020年1月1日”至“【CAPI】加载AR202”，您是否还在其他时段内在该地址上居住？
        1.是      5.否
【CAPI】AR3=1，提问AR3_1；否则，跳至AR4。
AR3_1请您告诉我从“【CAPI】加载Iintervt调查时/2020年1月1日”至“【CAPI】加载AR202”之间，在这个地址上每段居住的起止年月：___ EAR3_1SY"居住起始时间（年）"年___EAR3_1SM"居住起始时间（月）"月—___EAR3_1FY"居住结束时间（年）"年___EAR3_1FM"居住结束时间（月）"月。
【CAPI】
#1 Hard check：AR3_1必须在回忆时间段内（【CAPI】加载Iintervt调查时/2020年1月1日”至【CAPI】加载AR202）。“访员注意：居住时段应在起止日期之间。”
#2 Hard Check：每个时段不得重叠。“访员注意：同一地址居住时段不应重叠，可通过修改已录入时段的起止时间反映真实居住时段。”
#3 Hard Check：结束时间应晚于或等于开始时间。“访员注意：每个时段结束的时间应晚于或等于开始时间。”。
【CAPI】若IintervY&gt;=2020，AR4题干加载“Iintervt调查时”；否则，加载“2020年1月1日”。
AR4 EAR4"居住地址数（处）"除以上地址外，“【CAPI】加载Iintervt调查时/2020年1月1日”至今，您还在其他几处地址居住过？ ______0..30处
访员注意：没有请填“0”。
【CAPI】
#1 若AR4=0或“不知道”或拒绝回答，跳至AR7；
#2 若AR4&gt;6，进入AR500；。
#3 其它情况根据AR4数值生成居住地址行数，每处住址循环提问AR5-AR601。
【CAPI】若IintervY&gt;=2020，AR500题干加载“Iintervt调查时”；否则，加载“2020年1月1日”。</t>
  </si>
  <si>
    <t xml:space="preserve">【CAPI】每处住址循环提问AR5-AR6_1。
AR5 您的第1处/第2处…第6处住址是在？
省/自治区/直辖市EAR5A"居住地址（省）" ____县/县级市/区____EAR5B"居住地址（县）"乡/镇/街道______EAR5C"居住地址（乡）"村居_______EAR5D"居住地址（村居）"详细地址__________EAR5E"居住地址（详细）"
【CAPI】
#1 该题不允许“不知道”或拒绝回答；
#2 自动加载省、县（市）/区列表，分层加载。例如：省份选择北京，只加载北京管辖范围内的县（市）/区名单，以此类推；
#3 提供首字母检索；
#4 新增地址不允许与已有地址相同。
AR6 从“【CAPI】加载2012_time调查时/2012年1月1日”至今，请告诉我您在这个地址上连续居住满3个月或以上的时段?___ EAR6SY"居住起始时间（年）"年___EAR6SM"居住起始时间（月）"月—___EAR6FY"居住结束时间（年）"年___EAR6FM"居住结束时间（月）"月/“当前”
【CAPI】
#1 Hard Check：每个时段在“【CAPI】加载2012_time调查时/2012年1月1日”之间的时长必须&gt;=3个月。“访员注意：只考虑回忆时段内在该地址上连续居住满3个月或以上的时段。”
#2 Hard Check：每个时段不得重叠。“访员注意：同一地址居住时段不应重叠，可通过修改已录入时段的起止时间反映真实居住时段。”
#3从“【CAPI】加载2012_time调查时/2012年1月1日”至今扣除AR6所采集时段若短于3个月则跳过AR6_1，提问下一个地址；否则，继续提问AR6_1。
AR6_1 从“【CAPI】加载2012_time调查时/2012年1月1日”至今，是否有其他时段在这个地址上居住满3个月或以上？
        1.是      5.否
【CAPI】AR6_1=1，返回提问AR6；否则，跳至AR7之前的【CAPI】。
【CAPI】Hard Check：AR5-AR6_1记录地址数量必须等于AR4所填地址数据。“访员注意：还有未记录的其他地址，请补充全再退出EHC。”
【CAPI】若EHC中存在连续6个月或以上时段没有地址覆盖，生成地址条，逐条提问AR7；否则结束【EHC-RESI】。
AR7 您在“【CAPI】加载采用进位制取空白期的中间时段（如2014年1月至7月，则加载2014年4月）”的居住地址是？
省/自治区/直辖市EAR7A"居住地址（省）"____县/县级市/区____EAR7B"居住地址（县）"乡/镇/街道______EAR7C"居住地址（乡）"村居_______EAR7D"居住地址（村居）"详细地址__________EAR7E"居住地址（详细）"
【CAPI】
#1 该题不允许“不知道”或拒绝回答；
#2 自动加载省、县（市）/区列表，分层加载。例如：省份选择北京，只加载北京管辖范围内的县（市）/区名单，以此类推；
#3 提供首字母检索；
#4 新增地址不允许与已有地址相同。
OBS1 QOBS1"EHC迁移参与"访员观察：在EHC迁移模块访问过程中，受访者是否与您共同查看电脑上显示的内容？”
    访员注意：该题无须提问，直接填答！
1. 是   5.否
</t>
  </si>
  <si>
    <t xml:space="preserve">AR500 EAR500"居住地址引语"访员注意：请读出以下这段话：“以下我们将提问您在“【CAPI】加载CFPS2014_time调查时/2014年1月1日”至今的其他居住地址，请您从“【CAPI】加载AR4”中选出6个您觉得重要的住址。”
【CAPI】生成六段地址行数，每处地址循环提问AR5-AR6。
AR5 您的第1处/第2处…第6处住址是在？
省/自治区/直辖市____EAR5A"2014居住地址（省）"市/区____ EAR5B"2014居住地址（市/区）" 县/市____EAR5C"2014居住地址（县/市）"乡/镇/街道______EAR5D"2014居住地址（乡）"村居_______EAR5E"2014居住地址（村居）"详细地址__________EAR5F"2014居住地址（详细）"
【CAPI】
#1 该题不允许“不知道”或拒绝回答；
#2 提供五级联动地址列表供选择；
#3 新增地址不允许与已有地址相同。
AR6 请告诉我从“【CAPI】加载CFPS2014_time调查时/2014年1月1日”至今，您在这个地址上居住的起止年月?___ EAR6SY"居住起始时间（年）"年___EAR6SM"居住起始时间（月）"月—___EAR6FY"居住结束时间（年）"年___EAR6FM"居住结束时间（月）"月。
【CAPI】
#1 Hard Check：每个时段不得重叠。“访员注意：同一地址居住时段不应重叠，可通过修改已录入时段的起止时间反映真实居住时段。”
#2 Hard Check：结束时间应晚于或等于开始时间。“访员注意：每个时段结束的时间应晚于或等于开始时间。”。
#3 Hard check：记录时间必须在回忆时间段内。
【CAPI】Hard Check：AR5-AR6记录地址数量必须等于AR4所填地址数据。“访员注意：还有未记录的其他地址，请补充全再退出EHC。”
AR601 除了之前居住经历，您是否在“【CAPI】加载CFPS2014_time调查时/2014年1月1日”至今的其他时段内，在该地址上居住？
1. 是    5. 否
【CAPI】AR601=1；返回AR6；否则，继续提问下一个地址，直至所有地址提问结束。
【CAPI】若EHC中存在连续6个月或以上时段没有地址覆盖，生成地址条，逐条提问AR7；否则结束【EHC-RESI】。
AR7 您在“【CAPI】加载采用进位制取空白期的中间时段（如2014年1月至7月，则加载2014年4月）”的居住地址是？
省/自治区/直辖市____EAR7A"2014居住地址（省）"市/区____ EAR7B"2014居住地址（市/区）" 县/市____EAR7C"2014居住地址（县/市）"乡/镇/街道______EAR7D"2014居住地址（乡）"村居_______EAR7E"2014居住地址（村居）"详细地址__________EAR7F"2014居住地址（详细）"
【CAPI】
#1 该题不允许“不知道”或拒绝回答；
#2 提供五级联动地址列表供选择；
#3 新增地址不允许与已有地址相同。
</t>
  </si>
  <si>
    <t xml:space="preserve">AR500 EAR500"居住地址引语"访员注意：请读出以下这段话：“以下我们将提问您在“【CAPI】加载Iintervt调查时/2016年1月1日”至今的其他居住地址，请您从“【CAPI】加载AR4”中选出6个您觉得重要的住址。”
【CAPI】生成六段地址行数，每处地址循环提问AR5-AR6。
AR5 您的第1处/第2处…第6处住址是在？
省/自治区/直辖市____EAR5A"2016居住地址（省）"市/区____ EAR5B"2016居住地址（市/区）" 县/市____EAR5C"2016居住地址（县/市）"乡/镇/街道______EAR5D"2016居住地址（乡）"村居_______EAR5E"2016居住地址（村居）"详细地址__________EAR5F"2016居住地址（详细）"
【CAPI】
#1 采用五级联动或地址模块的方式记录。
#2该题不允许“不知道”或拒绝回答。
#3后两级列表中增加“不知道”及“列表中不存在”两个选项，选择“列表中不存在”则提供新变量记录受访者提供的名称。
【CAPI】若IintervY&gt;=2016，AR6题干加载“Iintervt调查时”；否则，加载“2016年1月1日”。
AR6 请告诉我从“【CAPI】加载Iintervt调查时/2016年1月1日”至今，您在这个地址上居住的起止年月?___ EAR6SY"居住起始时间（年）"年___EAR6SM"居住起始时间（月）"月—___EAR6FY"居住结束时间（年）"年___EAR6FM"居住结束时间（月）"月。
【CAPI】
#1 Hard Check：每个时段不得重叠。“访员注意：同一地址居住时段不应重叠，可通过修改已录入时段的起止时间反映真实居住时段。”
#2 Hard Check：结束时间应晚于或等于开始时间。“访员注意：每个时段结束的时间应晚于或等于开始时间。”。
#3 Hard check：记录时间必须在回忆时间段内。
【CAPI】Hard Check：当AR4&lt;=6且不为0时，AR5-AR6记录地址数量必须等于AR4所填地址数据。“访员注意：还有未记录的其他地址，请补充全再退出EHC。”
AR601 除了之前居住经历，您是否在“【CAPI】加载Iintervt调查时/2016年1月1日”至今的其他时段内，在该地址上居住？
1. 是    5. 否
【CAPI】AR601=1；返回AR6；否则，继续提问下一个地址，直至所有地址提问结束。
【CAPI】若EHC中存在连续6个月或以上时段没有地址覆盖，生成地址条，逐条提问AR7；否则结束【EHC-RESI】。
AR7 您在“【CAPI】加载采用进位制取空白期的中间时段（如2016年1月至7月，则加载2016年4月）”的居住地址是？
省/自治区/直辖市____EAR7A"2016居住地址（省）"市/区____ EAR7B"2016居住地址（市/区）" 县/市____EAR7C"2016居住地址（县/市）"乡/镇/街道______EAR7D"2016居住地址（乡）"村居_______EAR7E"2016居住地址（村居）"详细地址__________EAR7F"2016居住地址（详细）"
</t>
  </si>
  <si>
    <t>AR500 EAR500"居住地址引语"以下我们将提问您在“【CAPI】加载Iintervt调查时/2018年1月1日”至今的其他居住地址，请您从“【CAPI】加载AR4”个地址中选出6个您觉得重要的住址。”
【CAPI】生成六段地址行数，每处地址循环提问AR5-AR6。
AR5 您的第1处/第2处…第6处住址是在？
省/自治区/直辖市____EAR5A"2018居住地址（省）"市/区____ EAR5B"2018居住地址（市/区）" 县/市____EAR5C"2018居住地址（县/市）"乡/镇/街道______EAR5D"2018居住地址（乡）"村居_______EAR5E"2018居住地址（村居）"详细地址__________EAR5F"2018居住地址（详细）"
【CAPI】
#1 采用五级联动或地址模块的方式记录。
#2该题不允许“不知道”或拒绝回答。
#3后两级列表中增加“不知道”及“列表中不存在”两个选项，选择“列表中不存在”则提供新变量记录受访者提供的名称。
【CAPI】若IintervY&gt;=2018，AR6、AR601题干加载“Iintervt调查时”；否则，加载“2018年1月1日”。
AR6 请告诉我从“【CAPI】加载Iintervt调查时/2018年1月1日”至今，您在这个地址上居住的起止年月?___ EAR6SY"居住起始时间（年）"年___EAR6SM"居住起始时间（月）"月—___EAR6FY"居住结束时间（年）"年___EAR6FM"居住结束时间（月）"月。
【CAPI】
#1 Hard Check：每个时段不得重叠。“访员注意：同一地址居住时段不应重叠，可通过修改已录入时段的起止时间反映真实居住时段。”
#2 Hard Check：结束时间应晚于或等于开始时间。“访员注意：每个时段结束的时间应晚于或等于开始时间。”。
#3 Hard check：记录时间必须在回忆时间段内。
【CAPI】Hard Check：当AR4&lt;=6且不为0时，AR5-AR6记录地址数量必须等于AR4所填地址数据。“访员注意：还有未记录的其他地址，请补充全再退出EHC。”
AR601 除了之前居住经历，您是否在“【CAPI】加载Iintervt调查时/2018年1月1日”至今的其他时段内，在该地址上居住？
1. 是    5. 否
【CAPI】AR601=1；返回AR6；否则，继续提问下一个地址，直至所有地址提问结束。
【CAPI】若EHC中存在连续6个月或以上时段没有地址覆盖，生成地址条，逐条提问AR7；否则结束【EHC-RESI】。
AR7 您在“【CAPI】加载采用进位制取空白期的中间时段（如2018年1月至7月，则加载2018年4月）”的居住地址是？
省/自治区/直辖市____EAR7A"2018居住地址（省）"市/区____ EAR7B"2018居住地址（市/区）" 县/市____EAR7C"2018居住地址（县/市）"乡/镇/街道______EAR7D"2018居住地址（乡）"村居_______EAR7E"2018居住地址（村居）"详细地址__________EAR7F"2018居住地址（详细）"
【CAPI】
#1 采用五级联动或地址模块的方式记录。
#2该题不允许“不知道”或拒绝回答。
#3后两级列表中增加“不知道”及“列表中不存在”两个选项，选择“列表中不存在”则提供新变量记录受访者提供的名称。
【data】个人自答问卷访问结束后，将EHC获得的当前主要地址信息(residence1..6)传输给IM中个人地址模块。</t>
  </si>
  <si>
    <t>AR500 EAR500"居住地址引语"以下我们将提问您在“【CAPI】加载Iintervt调查时/2020年1月1日”至今的其他居住地址，请您从“【CAPI】加载AR4”个地址中选出6个您觉得重要的住址。”
【CAPI】生成六段地址行数，每处地址循环提问AR5-AR6。
AR5 您的第1处/第2处…第6处住址是在？
省/自治区/直辖市____EAR5A"2020居住地址（省）"市/区____ EAR5B"2020居住地址（市/区）" 县/市____EAR5C"2020居住地址（县/市）"乡/镇/街道______EAR5D"2020居住地址（乡）"村居_______EAR5E"2020居住地址（村居）"详细地址__________EAR5F"2020居住地址（详细）"
【CAPI】
#1 采用五级联动或地址模块的方式记录。
#2该题不允许“不知道”或拒绝回答。
#3后两级列表中增加“不知道”及“列表中不存在”两个选项，选择“列表中不存在”则提供新变量记录受访者提供的名称。
【CAPI】若IintervY&gt;=2020，AR6、AR601题干加载“Iintervt调查时”；否则，加载“2020年1月1日”。
AR6 请告诉我从“【CAPI】加载Iintervt调查时/2020年1月1日”至今，您在这个地址上居住的起止年月?___ EAR6SY"居住起始时间（年）"年___EAR6SM"居住起始时间（月）"月—___EAR6FY"居住结束时间（年）"年___EAR6FM"居住结束时间（月）"月。
【CAPI】
#1 Hard Check：每个时段不得重叠。“访员注意：同一地址居住时段不应重叠，可通过修改已录入时段的起止时间反映真实居住时段。”
#2 Hard Check：结束时间应晚于或等于开始时间。“访员注意：每个时段结束的时间应晚于或等于开始时间。”。
#3 Hard check：记录时间必须在回忆时间段内。
【CAPI】Hard Check：当AR4&lt;=6且不为0时，AR5-AR6记录地址数量必须等于AR4所填地址数据。“访员注意：还有未记录的其他地址，请补充全再退出EHC。”
AR601 除了之前居住经历，您是否在“【CAPI】加载Iintervt调查时/2020年1月1日”至今的其他时段内，在该地址上居住？
1. 是				5. 否
【CAPI】AR601=1；返回AR6；否则，继续提问下一个地址，直至所有地址提问结束。
【CAPI】若EHC中存在连续6个月或以上时段没有地址覆盖，生成地址条，逐条提问AR7；否则结束【EHC-RESI】。
AR7 您在“【CAPI】加载采用进位制取空白期的中间时段（如2020年1月至7月，则加载2020年4月）”的居住地址是？
省/自治区/直辖市____EAR7A"2020居住地址（省）"市/区____ EAR7B"2020居住地址（市/区）" 县/市____EAR7C"2020居住地址（县/市）"乡/镇/街道______EAR7D"2020居住地址（乡）"村居_______EAR7E"2020居住地址（村居）"详细地址__________EAR7F"2020居住地址（详细）"
【CAPI】
#1 采用五级联动或地址模块的方式记录。
#2该题不允许“不知道”或拒绝回答。
#3后两级列表中增加“不知道”及“列表中不存在”两个选项，选择“列表中不存在”则提供新变量记录受访者提供的名称。</t>
  </si>
  <si>
    <t>兄弟姐妹，父母亲</t>
  </si>
  <si>
    <t>兄弟姐妹</t>
  </si>
  <si>
    <t>扩展</t>
  </si>
  <si>
    <t xml:space="preserve">B1请问您一共有几个兄弟姐妹（包含已经去世的）? __________个
访员注意：（1）如果没有请填“0”。
（2）不包括自己。
F1：（1）“兄弟姐妹”指具有血缘或法律关系的兄弟姐妹。
（2）包含已经去世的兄弟姐妹。
【CAPI】如果为“0”，则跳至B4。
B2 有几个兄弟姐妹住在这个家里？__________个
B3不住在一起的兄弟姐妹（包含已经去世的）他们的名字叫什么？
_________, __________,__________.
访员注意：请逐个填写。
B301 “***（B3的名字）”是您的？ 
1. 哥哥      2. 姐姐      3. 弟弟      4. 妹妹
B302 “***（B3的名字）”和您是什么关系？ 
1. 同父同母  2. 同父异母  3. 同母异父  4. 非血亲
B303 “***”的出生年月日是？_______年_____月 ______日；属相_______年龄______。
访员注意：（1）输入格式：四位年份—两位月份—两位日期。
（2）如不清楚月份，请填1月；如不清楚日期，请填1日；并在备注中说明。
（3）如果仅知道年龄不知道出生年月，请输入“CTRL+D”，输入属相和年龄。
B304 “***”是否健在？
1. 是【跳至B307】  5. 否
B305 “***”是多大年纪时去世？________岁
B306 “***”是因为什么去世的？
【CAPI】回答完B306后，从B301开始提问下一个兄弟姐妹的信息。
B307 “***”的婚姻状况是_________【出示卡片】【婚姻状况选项简表】
1.未婚  2.在婚  3.同居  4.离婚  5.丧偶
B308 “***”的最高学历是_________【受教育程度选项简表】
1. 文盲/半文盲   2. 小学   3. 初中    4. 高中
5. 大专     6. 大学本科  7. 硕士    8. 博士
B309 “***”的职业是  ______
访员注意：
（1）如果是少儿，属于不适用，请录入“-8”。【跳至312】
（2）如果受访者有多份工作，请提问占用时间最多的工作。
（3）请详细记录受访者的主要工作，工作部门＋工作职责/工作内容＋工作岗位或工种名称。
例如：
××小学教语文兼年级组长
××公司会计
××工厂××车间车间主任
××县××医院护士
本村种植水稻的农民
B310 “***”是否有行政/管理职务？
1. 是        5. 否【跳至B312】
B311 “***”的行政/管理职务是什么？  ____
F1：“行政/管理职务”指在机构中具有正式管理功能的职位，如科长、局长、经理、主任之类。
B312 “***”的居住地点? 【出示卡片】【居住地点选项】
1. 隔壁/邻居   2. 同村/同街   3. 同县/区但不同村/街
4. 同市但不同区  5. 同省但不同县  6. 外省_______省
7 境外（包含港、澳、台）
F1：“居住地点”指与受访家庭之间的相对关系地点。
【CAPI】回答完B312后，从B301开始提问下一个兄弟姐妹的信息。
</t>
  </si>
  <si>
    <t xml:space="preserve">【CAPI】
#1 加载2010年已去世的兄弟姐妹名称“name_deceasedsibling”依次提问B301-B303。
#2 若num_deceasedsib=0或CFPS2010_interv=0，跳至C部分。
B301QB301”去世兄弟姐妹确认”根据我们的记录，您有一个去世的“【CAPI】加载title_deceasedsibling（哥哥/姐姐/弟弟/妹妹）”叫“【CAPI】加载name_deceasedsibling（已去世兄弟姐妹名字）”，对吗？
1. 对       5.不对
【CAPI】如果B301=1，继续提问B302；否则，提问下一个去世兄弟姐妹的信息。
B302 QB302”去世兄弟姐妹学历”“【CAPI】加载name_deceasedsibling”已完成（毕业）的最高学历是_________
1. 文盲/半文盲       2. 小学      3. 初中    4. 高中/中专/技校/职高
5. 大专     6. 大学本科  7. 硕士    8. 博士
B303 QB303”去世兄弟姐妹职业”“【CAPI】加载name_deceasedsibling”生前占用时间最多的主要职业是？ ________
访员注意：(1) 农业工作、挣工资的工作、个体/私营经济活动都算工作，但不包括家务劳动和义务的志愿劳动。
(2)如果从未工作过，请录入“-8”。
 (3)请详细记录具体工作内容。记录格式：工作的具体内容+职位/工种（+职业相关的其他说明）。例如：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【CAPI】回答完B303后，从B301开始提问下一个去世兄弟姐妹的信息。
</t>
  </si>
  <si>
    <t>父亲母亲</t>
  </si>
  <si>
    <t xml:space="preserve">【CAPI】
#01如果T3表格中受访者的父亲已经去世，则跳至B401。
#02如果受访者的父亲居住在这个家中，即出现在爱T1中，则跳至B501。
#03如果受访者的父亲在世，并且不住在这个家中，则跳至B411。
B401 请问您父亲是因为什么过世的？
【CAPI】回答完B401后，跳至B501。
B411请问，您的父亲和谁住在一起？【可多选】
【CAPI】
#01如果T3表格中受访者的母亲已经去世，则跳至B501。
#02如果受访者的母亲居住在这个家中，即出现在T1表格中，则跳至C1。
#03如果受访者的母亲在世，并且不住在这个家中，则跳至B511。
B501 请问您母亲是因为什么过世的？
【CAPI】回答完B501后，跳至C1。
B511请问，您的母亲和谁住在一起？【可多选】
</t>
  </si>
  <si>
    <t>教育史</t>
  </si>
  <si>
    <t xml:space="preserve">C1请问，到目前为止，您已完成（毕业）的最高学历是？【受教育程度选项】
1. 文盲/半文盲【跳至D1】  2. 小学 【跳至C701】  3. 初中【跳至C601】  4. 高中【跳至C501】             5. 大专 【跳至C401】     6. 大学本科【跳至C301】 7. 硕士【跳至C201】       8. 博士 【跳至C101】
9. 不必念书【屏蔽】 
F1：最高学历，指接受学校教育的最高程度。
</t>
  </si>
  <si>
    <t xml:space="preserve">W1 KW1"您/你的离校阶段"您/你从哪个阶段离开学校？
访员注意：仅考虑正规教育。
1.小学以下  2.小学  3.初中  4.高中/中专/技校/职高
5.大专  6.大学本科  7.硕士  8.博士  9.没有上过学
F1：离开学校包括毕业、结业、肄业、中途退学、辍学。
【CAPI】
#01该题不允许“不知道”或拒答。
#02 若W1=1或9，返回主问卷跳出点。
#03若CFPS2011_latest_D3=0，跳至W1CKP2。
#04若CFPS2011_latest_D3≠0且CFPS2011_latest_edu=0，跳至W1CKP2。
#05若CFPS2011_lastest_interv=0，跳至W2。
#06其他情况，均继续回答W1CKP1。
W1CKP1 KW1CKP1"确认上次最高学历"我们这里记录了您/你“【CAPI】加载CFPS2011_latest_edudate”访问时已完成（毕业）的最高学历是“【CAPI】加载CFPS2011_latest_edu”，我们的记录是否正确？
1.正确   5.错误
【CAPI】
#01Hard check：若W1CKP1=1且W1&gt;=CFPS2011_latest_edu。“访员注意：受访者获得的最高学历低于离开学校的阶段。”
#02若W1CKP1=1，且W1&gt;=CFPS2011_latest_edu，跳至W2。
#03若W1CKP1=5，继续回答W1CKP2。
【CAPI】若CFPS2011_latest_D3=0，W1CKP2题干加载“CFPS2011_latest_time”，否则题干加载“CFPS2011_latest_edudate”。
W1CKP2 KW1CKP2"上次最高学历"您/你在“【CAPI】加载CFPS2011_latest_edudate”/“【CAPI】加载CFPS2011_latest_time”访问时，已完成（毕业）的最高学历是？
1.文盲/半文盲  2.小学  3.初中  4.高中/中专/技校/职高
5.大专  6.大学本科  7.硕士  8.博士  9.不必念书【屏蔽】
【CAPI】
#01Hard check：若W1CKP2≠CFPS2011_latest_edu。“访员注意：受访者所选择的答案是前一题表示错误的答案。若本题确认无误，返回上一题将答案修改为“1.正确”。”
#02Hard check：W1&gt;=W1CKP2，“访员注意：受访者获得的最高学历低于离开学校的阶段。”
#03若W1&gt;=W1CKP2，继续回答W2。
W2您/你离开学校的时间是哪年哪月？_________KW2Y"离开学校(年)"1900..2012年___________KW2M"离开学校(月)"1..12月
【CAPI】Hard check：KW2Y&gt; CFPS_BirthY。“访员注意：受访者离开学校的年份早于出生年份。”
【CAPI】
#01若W1=2，跳至W301。
#02若CFPS2011_lastest_interv=1且CFPS2012_age&gt;=18，且W1=3，跳至W401。
#03若CFPS2011_lastest_interv=1且CFPS2012_age&gt;=18，且W1=4，跳至W501。
#04若CFPS2011_lastest_interv=1且CFPS2012_age&gt;=18，且W1=5，跳至W601。
#05若CFPS2011_lastest_interv=1且CFPS2012_age&gt;=18，且W1=6，跳至W701。
#06若CFPS2011_lastest_interv=1且CFPS2012_age&gt;=18，且W1=7，跳至W801。
#07若CFPS2011_lastest_interv=1且CFPS2012_age&gt;=18，且W1=8，跳至W901。#08若CFPS2011_lastest_interv=0或CFPS2012_age&lt;18，且W1&gt;=3，继续回答C7。
</t>
  </si>
  <si>
    <t xml:space="preserve">W1 KW1"您/你的离校阶段"您/你最近一次从哪个阶段离开学校？
访员注意：1）仅考虑正规教育。
          2）如果受访者仅上过幼儿园，请选择“没有上过学”。
          3）“离开学校”包括毕业、结业、肄业、中途退学、辍学。
2.小学      3.初中  4.高中/中专/技校/职高
5.大专      6.大学本科  7.硕士  8.博士  9.没有上过学
【CAPI】
#1该题不允许“不知道”或拒绝回答。
#2 Soft Check：如果CFPS2012latest_school=1，W1≠9。“访员注意：受访者最近一次调查时在上学。”
#3 Soft Check：如果C02=1，W1≠9。“访员注意：受访者在两次调查期间上过学。”
#4 若W1= 9，返回主问卷。
#5其它情况继续提问W2。
W2 您/你离开学校的时间是哪年哪月？______ KW2Y"离开学校(年)"1900..2014年（KW2Y）_____ KW2M"离开学校(月)"1..12月（KW2M）
【CAPI】Hard Check：KW2Y&gt; CFPS_BirthY。“访员注意：受访者离开学校的年份早于出生年份。”
【CAPI】
#1若W1=2，跳至W301。
#2若W1=3，跳至W401。
#3若W1=4，跳至W501。
#4若W1=5，跳至W601。
#5若W1=6，跳至W701。
#6若W1=7，跳至W801。
#7若W1=8，跳至W901。
</t>
  </si>
  <si>
    <t xml:space="preserve">【CAPI】若R0有值且&gt;CFPS_latest_intervY，提问W0；否则，跳至W1。
W0 KW0"其他教育经历"从“【CAPI】加载CFPS_latest_interv”至今,在上“【CAPI】加载C3选项”之前，“【CAPI】加载您/你”是否还有其他教育经历？ 
1.是    5.否
【CAPI】
#1 该题不允许“不知道”或“拒答”。
#2 W0=否，返回主问卷；否则，继续提问W1。
【CAPI】若R0有值，题干中加载“之前”；否则，记载“最近一次”
W1 KW1"离校阶段"“【CAPI】加载您/你”“【CAPI】加载最近一次/之前”经历了哪个阶段的教育？
访员注意：1）仅考虑正规教育。
          2）“离开学校”包括毕业、结业、肄业、中途退学、辍学。
1.托儿所  2.幼儿园/学前班  3.小学  4.初中
5.高中/中专/技校/职高  6.大专 7.大学本科 8.硕士 9.博士
10.从未上过学
【CAPI】
#1该题不允许“不知道”或拒绝回答。
#2 若W1=3-9且CFPS_gene=1，继续提问W2；否则，返回主问卷。
W2 “【CAPI】加载您/你”离开学校的时间是哪年哪月？______KW2Y"离开学校(年)"1900..当年调查年份年_____ KW2M"离开学校(月)"1..12月
【CAPI】
#1 若KW2Y&lt;CFPS_latest_intervY，返回主问卷；否则继续提问。
#2 Hard Check：KW2Y&gt; CFPS_BirthY。“访员注意：受访者离开学校的年份早于出生年份。”
#3 Hard Check：若School=1或5，KW2Y&lt;=R0。“访员注意：请受访者提供当前教育阶段之前的教育经历。”
【CAPI】
#1若W1=3，跳至W301。
#2若W1=4，跳至W401。
#3若W1=5，跳至W501。
#4若W1=6，跳至W601。
#5若W1=7，跳至W701。
#6若W1=8，跳至W801。
#7若W1=9，跳至W901。
</t>
  </si>
  <si>
    <t>【CAPI】若age&gt;=45且Iinterv=1且edu_last有值，跳至E部分；否则，继续提问W01。
W01 W01“最高学历”“【CAPI】加载您/你”已完成（毕业）的最高学历是？
访员注意：如果还未读完小学，请选择“0.文盲/半文盲”。
0.文盲/半文盲 3.小学  4.初中   5.高中/中专/技校/职高  
6.大专 7.大学本科 8.硕士 9.博士  10.从未上过学
【CAPI】
#1 若（school=1或5）且gene=0，跳至C201；
#2 若（school=1或5）且gene=1，跳至W0；
#3 若W01=10或拒绝回答或不知道，跳至C201；
#4 其他情况，继续提问W2。
【data】生成edu_updated变量：
#1 根据W01数值补全edu_last，生成edu_updated。
W2 “【CAPI】加载您/你”最后离开学校的时间是哪年哪月？______KW2Y"离开学校(年)"1900..调查当前年份年_____ KW2M"离开学校(月)"1..12月
【CAPI】
#1 Hard Check：KW2Y&gt; ibirthy。“访员注意：受访者离开学校的年份早于出生年份。”
#2 若gene=0，则跳至C201。
#3 若gene=1且age&lt;45，且Iinterv=1，且edu_last有值，继续提问W0；否则，跳至W1。
【CAPI】
#1 school=1或5，题干中加载“【CAPI】加载在上C3之前，”；否则，不加加载。
#2 school=1或5，题干中加载“【CAPI】加载其他”；否则，不加加载。
W0 KW0"其他教育经历"从“【CAPI】加载Iintervt”至今， “【CAPI】加载在上C3之前，”“【CAPI】加载您/你”是否经历过“【CAPI】加载其他”正规学历教育？ 
1.是    5.否
【CAPI】该题不允许“不知道”或拒绝回答。
【CAPI】若W0=1，继续提问W1；否则，跳至C201。
【CAPI】Iinterv=1且edu_last有值，题干中加载“从Iintervt至今”；否则，不加载。
W1 KW1"离校阶段"“【CAPI】加载从Iintervt至今，”“【CAPI】加载您/你”经历了哪几个阶段的正规学历教育？【多选】
访员注意：1）仅考虑正规教育。
          2）“离开学校”包括毕业、结业、肄业、中途退学、辍学。
1.托儿所  2.幼儿园/学前班  3.小学  4.初中
5.高中/中专/技校/职高  6.大专 7.大学本科 8.硕士 9.博士
【CAPI】该题不允许“不知道”或拒绝回答。
【data】根据W1的选项，生成需要提问的教育阶段=WEDU， WEDU赋值为W1所选的且不包含选项1、2的其他选项。
【CAPI】
#1按WEDU所包含小学及以上学习阶段，按照从高阶段到低阶段的顺序，提问对应问题。
#2 根据当前提问阶段，决定起点：
1） 若当前提问小学阶段，跳至W301。
2） 若当前提问初中阶段，跳至W401。
3） 若当前提问高中/中专/技校/职高阶段，跳至W501。
4） 若当前提问大专阶段，跳至W601。
5） 若当前提问大学本科阶段，跳至W701。
6） 若当前提问硕士阶段，跳至W801.
7） 若当前提问博士阶段，跳至W801。</t>
  </si>
  <si>
    <t xml:space="preserve">【CAPI】若age&gt;=45且Iinterv=1且edu_last有值，跳至E部分；否则，继续提问W01。
W01 W01“最高学历”“【CAPI】加载您/你”已完成（毕业）的最高学历是？
访员注意：（1）如果还未读完小学，请选择“0.文盲/半文盲”。
（2）如果读完扫盲班或夜校，请选择“3.小学”。
0.文盲/半文盲 3.小学  4.初中   5.高中/中专/技校/职高  
6.大专 7.大学本科 8.硕士 9.博士  10.从未上过学
【CAPI】
#1 若W01=10或拒绝回答或不知道，跳至C201；
#2 若（school=1或5）且gene=0，跳至C201；
#3 若（school=1或5）且gene=1，跳至W0；
#4 其他情况，继续提问W2。
【data】生成edu_update变量：
#1 根据W01数值补全edu_last，生成edu_update。
W2 “【CAPI】加载您/你”最后离开学校的时间是哪年哪月？______KW2Y"离开学校(年)"1900..调查当前年份年_____ KW2M"离开学校(月)"1..12月
【CAPI】
#1 Hard Check：KW2Y&gt; ibirthy_update。“访员注意：受访者离开学校的年份早于出生年份。”
#2 若gene=0，则跳至C201。
#3 若gene=1且age&lt;45，且Iinterv=1，且edu_last有值，继续提问W0；否则，跳至W1。
【CAPI】
#1 school=1或5，题干中加载“【CAPI】加载在上C3之前，”；否则，不加载。
#2 school=1或5，题干中加载“【CAPI】加载其他”；否则，不加载。
#3 Iinterv=1且edu_last有值，题干中加载“从Iintervt至今”；否则，不加载。
W0 KW0"其他教育经历" “【CAPI】加载从Iintervt至今”， “【CAPI】加载在上C3之前，”“【CAPI】加载您/你”是否经历过“【CAPI】加载其他”正规学历教育？ 
1.是    5.否
【CAPI】该题不允许“不知道”或拒绝回答。
【CAPI】若W0=1，继续提问W1；否则，跳至C201。
【CAPI】
#1 Iinterv=1且edu_last有值，题干中加载“从Iintervt至今”；否则，不加载。
#2 school=1或5，题干中加载“【CAPI】加载除了C3，”；否则，不加载。
W1 KW1"离校阶段"无论是否毕业，“【CAPI】加载从Iintervt至今，” “【CAPI】加载除了C3，”“【CAPI】加载您/你”经历了哪几个阶段的正规学历教育？【可多选】
访员注意：（1）仅考虑选项中所标注正规教育。
          （2）因毕业、结业、肄业、中途退学、辍学等原因离校，只要经历过就算。
1.托儿所  2.幼儿园/学前班  3.小学  4.初中
5.高中/中专/技校/职高  6.大专 7.大学本科 8.硕士 9.博士
【CAPI】该题不允许“不知道”或拒绝回答。
【data】根据W1的选项，生成需要提问的教育阶段WEDU， WEDU赋值为W1所选的且不包含选项1、2的其他选项。
【CAPI】
#1按WEDU所包含小学及以上学习阶段，按照从高阶段到低阶段的顺序，提问对应问题。
#2 根据当前提问阶段，决定起点：
1） 若当前提问小学阶段，跳至W301。
2） 若当前提问初中阶段，跳至W401。
3） 若当前提问高中/中专/技校/职高阶段，跳至W501。
4） 若当前提问大专阶段，跳至W601。
5） 若当前提问大学本科阶段，跳至W701。
6） 若当前提问硕士阶段，跳至W801.
7） 若当前提问博士阶段，跳至W801。
</t>
  </si>
  <si>
    <t>【CAPI】edu_last有值，继续提问WC1；否则，跳至W01。
WC1 KWC1"最高学历确认"根据我们的记录，“【CAPI】加载你/您”已完成最高学历是“【CAPI】加载edu_last（最高学历）”，是否正确？
1.正确 	5.错误
【CAPI】
#1 WC1不允许拒绝回答或不知道；
#2 WC1=1，跳至AXW2；否则继续回答W01。
【data】生成edu_update变量：
#1 根据edu_last数值，生成edu_update。
W01 KW01“最高学历”“【CAPI】加载您/你”已完成（毕业）的最高学历是？
访员注意：（1）如果还未读完小学，请选择“0.文盲/半文盲”。
（2）如果读完扫盲班或夜校，请选择“3.小学”。
0.文盲/半文盲	3.小学		4.初中 		5.高中/中专/技校/职高	
6.大专	7.大学本科	8.硕士	9.博士		10.从未上过学
【data】更新edu_update变量：
#1 根据W01数值补全edu_last，生成edu_update。
【CAPI】
#1 若edu_update=0或10或拒绝回答或不知道，跳至C201；
#2 若（school=1或5）且gene=0，跳至C201；
#3 若（school=1或5）且gene=1，跳至W0；
#4  若school!=1且school!=5且edu_school_last=1(最高学历学校名称有数据)，跳至AXW3；
#5 其他情况，继续提问AXW2
【CAPI】WC1=1，跳至C201；否则，继续提问W2。
W2 “【CAPI】加载您/你”最后离开学校的时间是哪年哪月？______KW2Y"离开学校(年)"1900..调查当前年份年_____ KW2M"离开学校(月)"1..12月
【CAPI】
#1 Hard Check：KW2Y&gt; ibirthy_update。“访员注意：受访者离开学校的年份早于出生年份。”
#2 若gene=0，则跳至C201。
#3 若gene=1且age&lt;45，且Iinterv=1，且edu_last有值，继续提问W0；否则，跳至E部分。
【CAPI】
#1 school=1或5，题干中加载“【CAPI】加载在上C3之前，”；否则，不加载。
#2 school=1或5，题干中加载“【CAPI】加载其他”；否则，不加载。
#3 Iinterv=1且edu_last有值，题干中加载“从Iintervt至今”；否则，不加载。
W0 KW0"其他教育经历" “【CAPI】加载从Iintervt至今”， “【CAPI】加载在上C3之前，”“【CAPI】加载您/你”是否经历过“【CAPI】加载其他”正规学历教育？ 
1.是				5.否
【CAPI】该题不允许“不知道”或拒绝回答。
【CAPI】若W0=1，继续提问W1；否则，跳至C201。
【CAPI】
#1 Iinterv=1且edu_last有值，题干中加载“从Iintervt至今”；否则，不加载。
#2 school=1或5，题干中加载“【CAPI】加载除了C3，”；否则，不加载。
W1 KW1"离校阶段"无论是否毕业，“【CAPI】加载从Iintervt至今，” “【CAPI】加载除了C3，”“【CAPI】加载您/你”经历了哪几个阶段的正规学历教育？【可多选】
访员注意：（1）仅考虑选项中所标注正规教育。
          （2）因毕业、结业、肄业、中途退学、辍学等原因离校，只要经历过就算。
1.托儿所		2.幼儿园/学前班		3.小学		4.初中
5.高中/中专/技校/职高		6.大专	7.大学本科	8.硕士	9.博士
【CAPI】该题不允许“不知道”或拒绝回答。
【data】根据W1的选项，生成需要提问的教育阶段WEDU， WEDU赋值为W1所选的且不包含选项1、2的其他选项。
【CAPI】
#1按WEDU所包含小学及以上学习阶段，按照从高阶段到低阶段的顺序，提问对应问题。
#2 根据当前提问阶段，决定起点：
1）	若当前提问小学阶段，跳至W301。
2）	若当前提问初中阶段，跳至W401。
3）	若当前提问高中/中专/技校/职高阶段，跳至W501。
4）	若当前提问大专阶段，跳至W601。
5）	若当前提问大学本科阶段，跳至W701。
6）	若当前提问硕士阶段，跳至W801.
7）	若当前提问博士阶段，跳至W801。</t>
  </si>
  <si>
    <t>AXW2 KAXW2"最高学历学校"“【CAPI】加载你/您”获得“【CAPI】加载edu_update”学历学校的完整名称是？_________
访员注意：请详细记录就读学校的完整名称。
【CAPI】
#1 edu_update&gt;=4且edu_major_last=1(最高学历专业有数据)，跳至AXW301；
#2 edu_update&lt;=3或（edu_update&gt;=4且edu_major_last=0(无需提问专业)），跳至W2；
#3 其它情况，继续提问AXW3。
AXW3 KAXW3"最高学历专业"“【CAPI】加载你/您” “【CAPI】加载edu_update”学的是是什么专业？_________
访员注意：如果最高学历为普通初中或高中，没有专业区分，本题录入“-7”。
【CAPI】AXW3=-7，跳至W2。
AXW301 AXQW301"是否与科技相关"“【CAPI】加载你/您”所学的专业是否与科技相关？
1.是 					5.否</t>
  </si>
  <si>
    <t xml:space="preserve">C7请问您是否读过小学/私塾？     
 1. 是  5. 否【跳至C8】
C701请问，您上的是哪类小学？
1. 普通小学  3. 成人小学  5. 扫盲班
C702请问，您是哪年小学毕业/肄业/结业的？  ______年
F1：（1）“毕业”指完成了学校指定的学习内容且成绩合格，获得了毕业证书。
（2）“肄业”指没有完成学校指定的学习内容或学习成绩不合格，没有获得毕业证书即离开了学校。
（3）“结业”指完成了指定的学习内容且成绩合格，通常指专门的学习如培训班。
C703请问，您读了几年小学？  _____年
C704请问，您在哪个学校读的小学？ ________________
访员注意：完整记录就读学校的名称。
C705请问，您是否获得了小学毕业证书？  
1. 是             5. 否
</t>
  </si>
  <si>
    <t xml:space="preserve">C7 KC7"是否读过小学"请问您/你是否读过小学/私塾？     
 1. 是  5. 否
【CAPI】
#01该题不允许“不知道”或拒答。
#02若C7=1，继续回答W301。
#03若C7=5且W1=3，跳至W401。
#04若C7=5且W1&gt;3，跳至C6。
#05 若C7=5且R1=3，返回主问卷。
#06 若C7=5且R1&gt;3，跳至C6。
W301 KW301"您/你上哪类小学"您/你上的是哪类小学？
1.普通小学  3.成人小学  5.扫盲班
F1：“扫盲班”在农村教育结构中，对农民文盲和半文盲进行识字教育的实施机构。规模大小、任课教师人数不限，但要以方便农民入学、不耽误农业(包括牧、副、渔等)生产为原则。我国政府教育部门规定：不识字或识字数在500个以下的称文盲，识字数在500个以上但未达到扫盲标准的称为半文盲。扫盲班的任务，就是对所有那些识字数未达到扫盲标准而又具备接受教育能力的青壮年农民进行识字教育，使其识字数达到《扫除文盲工作条例》所规定的脱盲标准，即认识1500个汉字，能阅读通俗的书报、能写农村常用的便条、收据等。举办扫盲班一般由村民委员会或其他相应的农民自治组织实施，要因时制宜，因地制宜，因人制宜，阶段学习结束后，要由举办单位或上级教育行政部门进行考核验收，对合格者，即发给脱盲或非文盲证书，承认其脱盲或非文盲。对脱盲人员要继续举办相应的学校为其学习提高创造条件，防止和控制复盲现象。
W302KW302"哪年就读该小学"您/你是从哪年开始在该学校就读小学的________1900..2012？
【CAPI】Hard check：
#01若C01=5，W302&lt;=W2。“访员注意：受访者开始读书的年份早于离开学校的年份。”
#02W302&gt;CFPS_BirthY。“访员注意：受访者上学的年份早于出生年份。”
W303 KW303 "您/你是否小学毕业"您/你是否从小学阶段毕业？
1.是     5.否
F1：如果是辍学、退学、结业、肄业等没有完成该教育阶段、没获得毕业证书情况，均选“5.否”。
【CAPI】
#01该题不允许“不知道”或拒答。
#02 如果W303=1，按照以下逻辑跳转：
1） CFPS2011_lastest_interv=1且CFPS2012_age〉=18且KW2Y&gt;=2010，跳至WA2。
2） CFPS2011_lastest_interv=1且CFPS2012_age〉=18且KW2Y&lt;2010，返回主问卷。
3） CFPS2011_lastest_interv=0或CFPS2012_age&lt;18，且W1=2且KW2Y&gt;=2010，跳至WA2。
4） CFPS2011_lastest_interv=0或CFPS2012_age&lt;18，且W1=2且KW2Y&lt;2010，返回主问卷。
5） CFPS2011_lastest_interv=0或CFPS2012_age&lt;18岁，且W1=3，跳至W401。
6） CFPS2011_lastest_interv=0或CFPS2012_age&lt;18岁,且W1&gt;=4，继续回答C6。
7） CFPS2011_lastest_interv=0或CFPS2012_age&lt;18岁，且R1=3，返回主问卷。
8） CFPS2011_lastest_interv=0或CFPS2012_age&lt;18岁，且R1&gt;=4，继续回答 C6。
#03如果W303=5，按照以下逻辑跳转：
1） CFPS2011_lastest_interv=1且CFPS2012_age&gt;=18岁，跳至WA1。
3） 2）CFPS2011_lastest_interv=0或CFPS2012_age&lt;18，且W1=2，跳至WA1。CFPS2011_lastest_interv=0或CFPS2012_age&lt;18，且W1=3，跳至W401。
4） CFPS2011_lastest_interv=0或CFPS2012_age&lt;18，且W1&gt;=4，继续回答C6。
5） CFPS2011_lastest_interv=0或CFPS2012_age&lt;18，且R1=3，返回主问卷。
6）CFPS2011_lastest_interv=0或CFPS2012_age&lt;18，且R1&gt;=4，继续回答 C6。
</t>
  </si>
  <si>
    <t xml:space="preserve">W301 KW301"您/你上哪类小学“您/你上的是哪类小学？
1.普通小学  3.成人小学  5.扫盲班
F1：“扫盲班”指在农村教育结构中，对农民文盲和半文盲进行识字教育的实施机构。我国政府教育部门规定：不识字或识字数在500个以下的称文盲，识字数在500个以上但未达到扫盲标准的称为半文盲。
W302 KW302"哪年就读该小学（年）"您/你是从哪年开始在该学校就读小学的________1900..2014？
【CAPI】Hard Check：
#1 W302&lt;=W2。“访员注意：受访者开始读书的年份不应晚于离开学校的年份。”
#2 W302&gt;CFPS_BirthY。“访员注意：受访者上学的年份不应早于出生年份。”
W303 KW303 "您/你是否小学毕业"您/你是否从小学阶段毕业？
1.是     5.否
访员注意：如果是辍学、退学、结业、肄业等没有完成该教育阶段、没获得毕业证书情况，均选“5.否”。
【CAPI】
#1该题不允许“不知道”或拒绝回答。
#2 如果W303=1且KW2Y&gt;=2012，跳至WA2。
#3 如果W303=1且KW2Y&lt;2012，返回主问卷。
#4如果W303=5，跳至WA1。
</t>
  </si>
  <si>
    <t xml:space="preserve">W301 KW301"您/你上哪类小学" “【CAPI】加载您/你”上的是哪类小学？
1.普通小学  3.成人小学  5.扫盲班
F1：“扫盲班”指在农村教育结构中，对农民文盲和半文盲进行识字教育的实施机构。我国政府教育部门规定：不识字或识字数在500个以下的称文盲，识字数在500个以上但未达到扫盲标准的称为半文盲。
W302 KW302"哪年就读该小学（年）"“【CAPI】加载您/你”是从哪年开始在该学校就读小学的________1900..当年调查年份？
【CAPI】Hard Check：
#1 W302&lt; KW2Y。“访员注意：受访者开始读书的年份不应晚于离开学校的年份。”
#2 W302&gt;CFPS_BirthY。“访员注意：受访者上学的年份不应早于出生年份。”
W303 KW303 "您/你是否小学毕业"“【CAPI】加载您/你”是否从小学阶段毕业？
1.是     5.否
访员注意：如果是辍学、退学、结业、肄业等没有完成该教育阶段、没获得毕业证书情况，均选“5.否”。
【CAPI】
#1该题不允许“不知道”或拒绝回答。
#2 如果W303=1且KW2Y&gt;=CFPS_latest_intervY，跳至WA3。
#3 如果W303=1且KW2Y&lt;CFPS_latest_intervY，返回主问卷。
#4如果W303=5，跳至WA1。
</t>
  </si>
  <si>
    <t>W301 KW301"您/你上哪类小学" “【CAPI】加载您/你”上的是哪类小学？
1.普通小学  3.成人小学  5.扫盲班
F1：“扫盲班”指在农村教育结构中，对农民文盲和半文盲进行识字教育的实施机构。我国政府教育部门规定：不识字或识字数在500个以下的称文盲，识字数在500个以上但未达到扫盲标准的称为半文盲。
【CAPI】跳至W1001。W1001 KW1001"哪年开始读（年）"“【CAPI】加载您/你”是从哪年开始读“【CAPI】加载当前提问阶段”？________1900..当年调查年份？
【CAPI】Hard Check： W1001&gt; ibirthy。“访员注意：受访者上学的年份不应早于出生年份。”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W1001 KW1001"哪年开始读（年）"“【CAPI】加载您/你”是从哪年开始读“【CAPI】加载当前提问阶段”？________1900..当年调查年份？
【CAPI】Hard Check： W1001&gt; ibirthy。“访员注意：受访者上学的年份不应早于出生年份。”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</si>
  <si>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W301 KW301"您/你上哪类小学" “【CAPI】加载您/你”上的是哪类小学？
1.普通小学  3.成人小学  5.扫盲班
F1：“扫盲班”指在农村教育结构中，对农民文盲和半文盲进行识字教育的实施机构。我国政府教育部门规定：不识字或识字数在500个以下的称文盲，识字数在500个以上但未达到扫盲标准的称为半文盲。
【CAPI】跳至W1001。
W1001 KW1001"哪年开始读（年）"“【CAPI】加载您/你”是从哪年开始读“【CAPI】加载当前提问阶段”？________1900..当年调查年份？
【CAPI】Hard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</si>
  <si>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W301 KW301"您/你上哪类小学" “【CAPI】加载您/你”上的是哪类小学？
1.普通小学		3.成人小学		5.扫盲班
F1：“扫盲班”指在农村教育结构中，对农民文盲和半文盲进行识字教育的实施机构。我国政府教育部门规定：不识字或识字数在500个以下的称文盲，识字数在500个以上但未达到扫盲标准的称为半文盲。
【CAPI】跳至W1001。
W1001 KW1001"哪年开始读（年）"“【CAPI】加载您/你”是从哪年开始读“【CAPI】加载当前提问阶段”？________1900..当年调查年份？
访员注意：若受访者无法回忆具体年份，请帮助受访者根据年龄进行推算出上学的年份。
【CAPI】
#1 W1001不允许拒绝回答或不知道；
#2 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W1002KW1002 "所学专业"“【CAPI】加载您/你” “【CAPI】加载当前提问阶段”主修的是什么专业？______________
    访员注意：请详细记录专业名称。
【CAPI】跳至W1004。
W1003KW1003"专业学科"“【CAPI】加载您/你”“【CAPI】加载当前提问阶段”主修的专业属于哪个学科？_________
访员注意：请详细记录学科名称。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</si>
  <si>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 xml:space="preserve">C6请问您是否读过初中？
 1. 是  5. 否【跳至C7】
C601请问，您上的是哪类初中？
1. 普通初中   3.成人初中   5. 职业初中
C602请问，您是哪年初中毕业/肄业/结业的？  ______年
F1：（1）“毕业”指完成了学校指定的学习内容且成绩合格，获得了毕业证书。
（2）“肄业”指没有完成学校指定的学习内容或学习成绩不合格，没有获得毕业证书即离开了学校。
（3）“结业”指完成了指定的学习内容且成绩合格，通常指专门的学习如培训班。
C603请问，您初中读了几年？  ______年
C604请问，您在哪个学校读的初中？ ________________
    访员注意：完整记录就读学校的名称。
C605请问，您是否获得了初中毕业证书？  
     1. 是    5. 否
</t>
  </si>
  <si>
    <t xml:space="preserve">C6 KC6"是否读过初中"请问您是否读过初中？
 1. 是  5. 否
【CAPI】
#01该题不允许“不知道”或拒答。
#02若C6=1，继续回答W401。
#03若C6=5且W1=4，跳至W501。
#04若C6=5且W1&gt;4，跳至C5。
#05 若C6=5且R1=4，返回主问卷。
#06 若C6=5且R1&gt;4，跳至C5。
W401 KW401"您/你上哪类初中"您/你上的是哪类初中？
1.普通初中（跳至W403） 3.成人初中（跳至W403） 
5.职业初中（继续回答W402）
W402 KW402"初中所学专业"您/你初中所学的是什么专业？【出示卡片】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77.其他【请注明】________KW402SP "其他初中专业请注明"
W403 KW403"哪年起入读该初中"您/你是从哪年开始在该学校就读初中的______1900..2012？
【CAPI】Hard check:
#01若C01=5，W403&lt;=W2。“访员注意：受访者开始读书的年份早于离开学校的年份。”
#02W403&gt;CFPS_BirthY。“访员注意：受访者上学的年份早于出生年份。”
W404 KW404"您/你是否初中毕业"您/你是否从初中阶段毕业？
1.是     5.否
F1：如果是辍学、退学、结业、肄业等没有完成该教育阶段、没获得毕业证书情况，均选“5.否”。
【CAPI】
#01该题不允许“不知道”或拒答。
#02 如果W404=1，按照以下逻辑跳转：
1） CFPS2011_lastest_interv=1且CFPS2012_age〉=18岁且KW2Y&gt;=2010，跳至WA2。
2） CFPS2011_lastest_interv=1且CFPS2012_age〉=18岁且KW2Y&lt;2010，返回主问卷。
3） CFPS2011_lastest_interv=0或CFPS2012_age&lt;18，且W1=3且KW2Y&gt;=2010，跳至WA2。
4） CFPS2011_lastest_interv=0或CFPS2012_age&lt;18，且W1=3且KW2Y&lt;2010，返回主问卷。
5） CFPS2011_lastest_interv=0或CFPS2012_age&lt;18，且W1=4，跳至W501。
6） CFPS2011_lastest_interv=0或CFPS2012_age&lt;18，且W1&gt;=5，继续回答C5。
7） CFPS2011_lastest_interv=0或CFPS2012_age&lt;18，且R1=4，返回主问卷。
8） CFPS2011_lastest_interv=0或CFPS2012_age&lt;18，且R1&gt;=5，继续回答C5。
#03如果W404=5，按照以下逻辑跳转：
1）CFPS2011_lastest_interv=1且CFPS2012_age〉=18岁，跳至WA1。2）CFPS2011_lastest_interv=0或CFPS2012_age&lt;18，且W1=3，跳至WA1。3）CFPS2011_lastest_interv=0或CFPS2012_age&lt;18，且W1=4，跳至W501。
4）CFPS2011_lastest_interv=0或CFPS2012_age&lt;18，且W1&gt;=5，继续回答C5。
5）CFPS2011_lastest_interv=0或CFPS2012_age&lt;18，且R1=4，返回主问卷。
6）CFPS2011_lastest_interv=0或CFPS2012_age&lt;18，且R1&gt;=5，继续回答C5。
</t>
  </si>
  <si>
    <t xml:space="preserve">W401 KW401"您/你上哪类初中"您/你上的是哪类初中？
1.普通初中（跳至W403） 3.成人初中（跳至W403） 
5.职业初中（继续回答W402）
W402 KW402"初中所学专业"您/你初中所学的是什么专业？【出示卡片K-1】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 KW402SP "其他初中专业"
W403 KW403"哪年起入读该初中（年）"您/你是从哪年开始在该学校就读初中的______1900..2014？
【CAPI】Hard Check：
#1 W403&lt;=W2。“访员注意：受访者开始读书的年份不应晚于离开学校的年份。”
#2 W403&gt;CFPS_BirthY。“访员注意：受访者上学的年份不应早于出生年份。”
W404 KW404"您/你是否初中毕业"您/你是否从初中阶段毕业？
1.是     5.否
访员注意：如果是辍学、退学、结业、肄业等没有完成该教育阶段、没获得毕业证书情况，均选“5.否”。
【CAPI】
#1该题不允许“不知道”或拒绝回答。
#2 如果W404=1且 KW2Y&gt;=2012，跳至WA2。
#3 如果W404=1且KW2Y&lt;2012，返回主问卷。
#4如果W404=5，跳至WA1。
</t>
  </si>
  <si>
    <t xml:space="preserve">W401 KW401"您/你上哪类初中"“【CAPI】加载您/你”上的是哪类初中？
1.普通初中   3.成人初中   5.职业初中
【CAPI】W401=3或5，继续回答W402；否则，跳至W403。
W402 KW402"初中所学专业"“【CAPI】加载您/你”初中所学的是什么专业？______________
    访员注意：请详细记录专业名称。
W403 KW403"哪年起入读该初中（年）"“【CAPI】加载您/你”是从哪年开始在该学校就读初中的______1900..当前调查年份？
【CAPI】Hard Check：
#1 W403&lt;= KW2Y。“访员注意：受访者开始读书的年份不应晚于离开学校的年份。”
#2 W403&gt;CFPS_BirthY。“访员注意：受访者上学的年份不应早于出生年份。”
W404 KW404"您/你是否初中毕业"“【CAPI】加载您/你”是否从初中阶段毕业？
1.是     5.否
访员注意：如果是辍学、退学、结业、肄业等没有完成该教育阶段、没获得毕业证书情况，均选“5.否”。
【CAPI】
#1该题不允许“不知道”或拒绝回答。
#2 如果W404=1且 KW2Y&gt;=CFPS_latest_intervY，跳至WA3。
#3 如果W404=1且KW2Y&lt;CFPS_latest_intervY，返回主问卷。
#4如果W404=5，跳至WA1。
</t>
  </si>
  <si>
    <t>W401 KW401"您/你上哪类初中"“【CAPI】加载您/你”上的是哪类初中？
1.普通初中   3.成人初中   5.职业初中
【CAPI】跳至W1001。
W1002KW1002 "所学专业"“【CAPI】加载您/你” “【CAPI】加载当前提问阶段”主修的是什么专业？______________
    访员注意：请详细记录专业名称。
【CAPI】跳至W1004。
W1001 KW1001"哪年开始读（年）"“【CAPI】加载您/你”是从哪年开始读“【CAPI】加载当前提问阶段”？________1900..当年调查年份？
【CAPI】Hard Check： W1001&gt; ibirthy。“访员注意：受访者上学的年份不应早于出生年份。”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</si>
  <si>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r>
      <rPr>
        <sz val="11"/>
        <color theme="1"/>
        <rFont val="宋体"/>
        <charset val="134"/>
        <scheme val="minor"/>
      </rPr>
      <t>W401 KW401"</t>
    </r>
    <r>
      <rPr>
        <sz val="10.5"/>
        <color theme="1"/>
        <rFont val="宋体"/>
        <charset val="134"/>
      </rPr>
      <t>您</t>
    </r>
    <r>
      <rPr>
        <sz val="10.5"/>
        <color theme="1"/>
        <rFont val="Times New Roman"/>
        <charset val="134"/>
      </rPr>
      <t>/</t>
    </r>
    <r>
      <rPr>
        <sz val="10.5"/>
        <color theme="1"/>
        <rFont val="宋体"/>
        <charset val="134"/>
      </rPr>
      <t>你上哪类初中</t>
    </r>
    <r>
      <rPr>
        <sz val="10.5"/>
        <color theme="1"/>
        <rFont val="Times New Roman"/>
        <charset val="134"/>
      </rPr>
      <t>"“</t>
    </r>
    <r>
      <rPr>
        <sz val="10.5"/>
        <color theme="1"/>
        <rFont val="宋体"/>
        <charset val="134"/>
      </rPr>
      <t>【</t>
    </r>
    <r>
      <rPr>
        <sz val="10.5"/>
        <color theme="1"/>
        <rFont val="Times New Roman"/>
        <charset val="134"/>
      </rPr>
      <t>CAPI</t>
    </r>
    <r>
      <rPr>
        <sz val="10.5"/>
        <color theme="1"/>
        <rFont val="宋体"/>
        <charset val="134"/>
      </rPr>
      <t>】加载您</t>
    </r>
    <r>
      <rPr>
        <sz val="10.5"/>
        <color theme="1"/>
        <rFont val="Times New Roman"/>
        <charset val="134"/>
      </rPr>
      <t>/</t>
    </r>
    <r>
      <rPr>
        <sz val="10.5"/>
        <color theme="1"/>
        <rFont val="宋体"/>
        <charset val="134"/>
      </rPr>
      <t>你</t>
    </r>
    <r>
      <rPr>
        <sz val="10.5"/>
        <color theme="1"/>
        <rFont val="Times New Roman"/>
        <charset val="134"/>
      </rPr>
      <t>”</t>
    </r>
    <r>
      <rPr>
        <sz val="10.5"/>
        <color theme="1"/>
        <rFont val="宋体"/>
        <charset val="134"/>
      </rPr>
      <t xml:space="preserve">上的是哪类初中？
</t>
    </r>
    <r>
      <rPr>
        <sz val="10.5"/>
        <color theme="1"/>
        <rFont val="Times New Roman"/>
        <charset val="134"/>
      </rPr>
      <t>1.</t>
    </r>
    <r>
      <rPr>
        <sz val="10.5"/>
        <color theme="1"/>
        <rFont val="宋体"/>
        <charset val="134"/>
      </rPr>
      <t>普通初中</t>
    </r>
    <r>
      <rPr>
        <sz val="10.5"/>
        <color theme="1"/>
        <rFont val="Times New Roman"/>
        <charset val="134"/>
      </rPr>
      <t xml:space="preserve">   3.</t>
    </r>
    <r>
      <rPr>
        <sz val="10.5"/>
        <color theme="1"/>
        <rFont val="宋体"/>
        <charset val="134"/>
      </rPr>
      <t>成人初中</t>
    </r>
    <r>
      <rPr>
        <sz val="10.5"/>
        <color theme="1"/>
        <rFont val="Times New Roman"/>
        <charset val="134"/>
      </rPr>
      <t xml:space="preserve">   5.</t>
    </r>
    <r>
      <rPr>
        <sz val="10.5"/>
        <color theme="1"/>
        <rFont val="宋体"/>
        <charset val="134"/>
      </rPr>
      <t>职业初中
【</t>
    </r>
    <r>
      <rPr>
        <sz val="10.5"/>
        <color theme="1"/>
        <rFont val="Times New Roman"/>
        <charset val="134"/>
      </rPr>
      <t>CAPI</t>
    </r>
    <r>
      <rPr>
        <sz val="10.5"/>
        <color theme="1"/>
        <rFont val="宋体"/>
        <charset val="134"/>
      </rPr>
      <t>】跳至</t>
    </r>
    <r>
      <rPr>
        <sz val="10.5"/>
        <color theme="1"/>
        <rFont val="Times New Roman"/>
        <charset val="134"/>
      </rPr>
      <t>W1001</t>
    </r>
    <r>
      <rPr>
        <sz val="10.5"/>
        <color theme="1"/>
        <rFont val="宋体"/>
        <charset val="134"/>
      </rPr>
      <t xml:space="preserve">。
</t>
    </r>
    <r>
      <rPr>
        <sz val="10.5"/>
        <color theme="1"/>
        <rFont val="Times New Roman"/>
        <charset val="134"/>
      </rPr>
      <t>W1002KW1002 "</t>
    </r>
    <r>
      <rPr>
        <sz val="10.5"/>
        <color theme="1"/>
        <rFont val="宋体"/>
        <charset val="134"/>
      </rPr>
      <t>所学专业</t>
    </r>
    <r>
      <rPr>
        <sz val="10.5"/>
        <color theme="1"/>
        <rFont val="Times New Roman"/>
        <charset val="134"/>
      </rPr>
      <t>"</t>
    </r>
    <r>
      <rPr>
        <sz val="10.5"/>
        <color theme="1"/>
        <rFont val="宋体"/>
        <charset val="134"/>
      </rPr>
      <t>“【</t>
    </r>
    <r>
      <rPr>
        <sz val="10.5"/>
        <color theme="1"/>
        <rFont val="Times New Roman"/>
        <charset val="134"/>
      </rPr>
      <t>CAPI</t>
    </r>
    <r>
      <rPr>
        <sz val="10.5"/>
        <color theme="1"/>
        <rFont val="宋体"/>
        <charset val="134"/>
      </rPr>
      <t>】加载您</t>
    </r>
    <r>
      <rPr>
        <sz val="10.5"/>
        <color theme="1"/>
        <rFont val="Times New Roman"/>
        <charset val="134"/>
      </rPr>
      <t>/</t>
    </r>
    <r>
      <rPr>
        <sz val="10.5"/>
        <color theme="1"/>
        <rFont val="宋体"/>
        <charset val="134"/>
      </rPr>
      <t>你”</t>
    </r>
    <r>
      <rPr>
        <sz val="10.5"/>
        <color theme="1"/>
        <rFont val="Times New Roman"/>
        <charset val="134"/>
      </rPr>
      <t xml:space="preserve"> </t>
    </r>
    <r>
      <rPr>
        <sz val="10.5"/>
        <color theme="1"/>
        <rFont val="宋体"/>
        <charset val="134"/>
      </rPr>
      <t>“【</t>
    </r>
    <r>
      <rPr>
        <sz val="10.5"/>
        <color theme="1"/>
        <rFont val="Times New Roman"/>
        <charset val="134"/>
      </rPr>
      <t>CAPI</t>
    </r>
    <r>
      <rPr>
        <sz val="10.5"/>
        <color theme="1"/>
        <rFont val="宋体"/>
        <charset val="134"/>
      </rPr>
      <t>】加载当前提问阶段”主修的是什么专业？</t>
    </r>
    <r>
      <rPr>
        <sz val="10.5"/>
        <color theme="1"/>
        <rFont val="Times New Roman"/>
        <charset val="134"/>
      </rPr>
      <t xml:space="preserve">______________
    </t>
    </r>
    <r>
      <rPr>
        <sz val="10.5"/>
        <color theme="1"/>
        <rFont val="宋体"/>
        <charset val="134"/>
      </rPr>
      <t>访员注意：请详细记录专业名称。
【</t>
    </r>
    <r>
      <rPr>
        <sz val="10.5"/>
        <color theme="1"/>
        <rFont val="Times New Roman"/>
        <charset val="134"/>
      </rPr>
      <t>CAPI</t>
    </r>
    <r>
      <rPr>
        <sz val="10.5"/>
        <color theme="1"/>
        <rFont val="宋体"/>
        <charset val="134"/>
      </rPr>
      <t>】跳至</t>
    </r>
    <r>
      <rPr>
        <sz val="10.5"/>
        <color theme="1"/>
        <rFont val="Times New Roman"/>
        <charset val="134"/>
      </rPr>
      <t>W1004</t>
    </r>
    <r>
      <rPr>
        <sz val="10.5"/>
        <color theme="1"/>
        <rFont val="宋体"/>
        <charset val="134"/>
      </rPr>
      <t xml:space="preserve">。
</t>
    </r>
    <r>
      <rPr>
        <sz val="10.5"/>
        <color theme="1"/>
        <rFont val="Times New Roman"/>
        <charset val="134"/>
      </rPr>
      <t>W1001 KW1001"</t>
    </r>
    <r>
      <rPr>
        <sz val="10.5"/>
        <color theme="1"/>
        <rFont val="宋体"/>
        <charset val="134"/>
      </rPr>
      <t>哪年开始读（年）</t>
    </r>
    <r>
      <rPr>
        <sz val="10.5"/>
        <color theme="1"/>
        <rFont val="Times New Roman"/>
        <charset val="134"/>
      </rPr>
      <t>"</t>
    </r>
    <r>
      <rPr>
        <sz val="10.5"/>
        <color theme="1"/>
        <rFont val="宋体"/>
        <charset val="134"/>
      </rPr>
      <t>“【</t>
    </r>
    <r>
      <rPr>
        <sz val="10.5"/>
        <color theme="1"/>
        <rFont val="Times New Roman"/>
        <charset val="134"/>
      </rPr>
      <t>CAPI</t>
    </r>
    <r>
      <rPr>
        <sz val="10.5"/>
        <color theme="1"/>
        <rFont val="宋体"/>
        <charset val="134"/>
      </rPr>
      <t>】加载您</t>
    </r>
    <r>
      <rPr>
        <sz val="10.5"/>
        <color theme="1"/>
        <rFont val="Times New Roman"/>
        <charset val="134"/>
      </rPr>
      <t>/</t>
    </r>
    <r>
      <rPr>
        <sz val="10.5"/>
        <color theme="1"/>
        <rFont val="宋体"/>
        <charset val="134"/>
      </rPr>
      <t>你”是从哪年开始读“【</t>
    </r>
    <r>
      <rPr>
        <sz val="10.5"/>
        <color theme="1"/>
        <rFont val="Times New Roman"/>
        <charset val="134"/>
      </rPr>
      <t>CAPI</t>
    </r>
    <r>
      <rPr>
        <sz val="10.5"/>
        <color theme="1"/>
        <rFont val="宋体"/>
        <charset val="134"/>
      </rPr>
      <t>】加载当前提问阶段”？</t>
    </r>
    <r>
      <rPr>
        <sz val="10.5"/>
        <color theme="1"/>
        <rFont val="Times New Roman"/>
        <charset val="134"/>
      </rPr>
      <t>________1900..</t>
    </r>
    <r>
      <rPr>
        <sz val="10.5"/>
        <color theme="1"/>
        <rFont val="宋体"/>
        <charset val="134"/>
      </rPr>
      <t>当年调查年份？
【</t>
    </r>
    <r>
      <rPr>
        <sz val="10.5"/>
        <color theme="1"/>
        <rFont val="Times New Roman"/>
        <charset val="134"/>
      </rPr>
      <t>CAPI</t>
    </r>
    <r>
      <rPr>
        <sz val="10.5"/>
        <color theme="1"/>
        <rFont val="宋体"/>
        <charset val="134"/>
      </rPr>
      <t>】</t>
    </r>
    <r>
      <rPr>
        <sz val="10.5"/>
        <color theme="1"/>
        <rFont val="Times New Roman"/>
        <charset val="134"/>
      </rPr>
      <t>Hard Check</t>
    </r>
    <r>
      <rPr>
        <sz val="10.5"/>
        <color theme="1"/>
        <rFont val="宋体"/>
        <charset val="134"/>
      </rPr>
      <t>：</t>
    </r>
    <r>
      <rPr>
        <sz val="10.5"/>
        <color theme="1"/>
        <rFont val="Times New Roman"/>
        <charset val="134"/>
      </rPr>
      <t xml:space="preserve"> W1001&gt; ibirthy_update</t>
    </r>
    <r>
      <rPr>
        <sz val="10.5"/>
        <color theme="1"/>
        <rFont val="宋体"/>
        <charset val="134"/>
      </rPr>
      <t>。“访员注意：受访者上学的年份不应早于出生年份。”
【</t>
    </r>
    <r>
      <rPr>
        <sz val="10.5"/>
        <color theme="1"/>
        <rFont val="Times New Roman"/>
        <charset val="134"/>
      </rPr>
      <t>CAPI</t>
    </r>
    <r>
      <rPr>
        <sz val="10.5"/>
        <color theme="1"/>
        <rFont val="宋体"/>
        <charset val="134"/>
      </rPr>
      <t xml:space="preserve">】
</t>
    </r>
    <r>
      <rPr>
        <sz val="10.5"/>
        <color theme="1"/>
        <rFont val="Times New Roman"/>
        <charset val="134"/>
      </rPr>
      <t xml:space="preserve">#1 </t>
    </r>
    <r>
      <rPr>
        <sz val="10.5"/>
        <color theme="1"/>
        <rFont val="宋体"/>
        <charset val="134"/>
      </rPr>
      <t>若当前提问阶段为小学，则跳至</t>
    </r>
    <r>
      <rPr>
        <sz val="10.5"/>
        <color theme="1"/>
        <rFont val="Times New Roman"/>
        <charset val="134"/>
      </rPr>
      <t>W1004</t>
    </r>
    <r>
      <rPr>
        <sz val="10.5"/>
        <color theme="1"/>
        <rFont val="宋体"/>
        <charset val="134"/>
      </rPr>
      <t xml:space="preserve">；
</t>
    </r>
    <r>
      <rPr>
        <sz val="10.5"/>
        <color theme="1"/>
        <rFont val="Times New Roman"/>
        <charset val="134"/>
      </rPr>
      <t xml:space="preserve">#2 </t>
    </r>
    <r>
      <rPr>
        <sz val="10.5"/>
        <color theme="1"/>
        <rFont val="宋体"/>
        <charset val="134"/>
      </rPr>
      <t>若当前提问阶段为（初中且</t>
    </r>
    <r>
      <rPr>
        <sz val="10.5"/>
        <color theme="1"/>
        <rFont val="Times New Roman"/>
        <charset val="134"/>
      </rPr>
      <t>W401= 5</t>
    </r>
    <r>
      <rPr>
        <sz val="10.5"/>
        <color theme="1"/>
        <rFont val="宋体"/>
        <charset val="134"/>
      </rPr>
      <t>）或（高中且</t>
    </r>
    <r>
      <rPr>
        <sz val="10.5"/>
        <color theme="1"/>
        <rFont val="Times New Roman"/>
        <charset val="134"/>
      </rPr>
      <t>W501=3-6</t>
    </r>
    <r>
      <rPr>
        <sz val="10.5"/>
        <color theme="1"/>
        <rFont val="宋体"/>
        <charset val="134"/>
      </rPr>
      <t>），继续提问</t>
    </r>
    <r>
      <rPr>
        <sz val="10.5"/>
        <color theme="1"/>
        <rFont val="Times New Roman"/>
        <charset val="134"/>
      </rPr>
      <t>W1002</t>
    </r>
    <r>
      <rPr>
        <sz val="10.5"/>
        <color theme="1"/>
        <rFont val="宋体"/>
        <charset val="134"/>
      </rPr>
      <t xml:space="preserve">；
</t>
    </r>
    <r>
      <rPr>
        <sz val="10.5"/>
        <color theme="1"/>
        <rFont val="Times New Roman"/>
        <charset val="134"/>
      </rPr>
      <t xml:space="preserve">#3 </t>
    </r>
    <r>
      <rPr>
        <sz val="10.5"/>
        <color theme="1"/>
        <rFont val="宋体"/>
        <charset val="134"/>
      </rPr>
      <t>若当前提问阶段为（初中且</t>
    </r>
    <r>
      <rPr>
        <sz val="10.5"/>
        <color theme="1"/>
        <rFont val="Times New Roman"/>
        <charset val="134"/>
      </rPr>
      <t>W401!=5</t>
    </r>
    <r>
      <rPr>
        <sz val="10.5"/>
        <color theme="1"/>
        <rFont val="宋体"/>
        <charset val="134"/>
      </rPr>
      <t>）或（高中且</t>
    </r>
    <r>
      <rPr>
        <sz val="10.5"/>
        <color theme="1"/>
        <rFont val="Times New Roman"/>
        <charset val="134"/>
      </rPr>
      <t>W501!=3-6</t>
    </r>
    <r>
      <rPr>
        <sz val="10.5"/>
        <color theme="1"/>
        <rFont val="宋体"/>
        <charset val="134"/>
      </rPr>
      <t>），跳至</t>
    </r>
    <r>
      <rPr>
        <sz val="10.5"/>
        <color theme="1"/>
        <rFont val="Times New Roman"/>
        <charset val="134"/>
      </rPr>
      <t>W1004</t>
    </r>
    <r>
      <rPr>
        <sz val="10.5"/>
        <color theme="1"/>
        <rFont val="宋体"/>
        <charset val="134"/>
      </rPr>
      <t xml:space="preserve">；
</t>
    </r>
    <r>
      <rPr>
        <sz val="10.5"/>
        <color theme="1"/>
        <rFont val="Times New Roman"/>
        <charset val="134"/>
      </rPr>
      <t xml:space="preserve">#4 </t>
    </r>
    <r>
      <rPr>
        <sz val="10.5"/>
        <color theme="1"/>
        <rFont val="宋体"/>
        <charset val="134"/>
      </rPr>
      <t>其他情况，跳至</t>
    </r>
    <r>
      <rPr>
        <sz val="10.5"/>
        <color theme="1"/>
        <rFont val="Times New Roman"/>
        <charset val="134"/>
      </rPr>
      <t>W1003</t>
    </r>
    <r>
      <rPr>
        <sz val="10.5"/>
        <color theme="1"/>
        <rFont val="宋体"/>
        <charset val="134"/>
      </rPr>
      <t xml:space="preserve">。
</t>
    </r>
    <r>
      <rPr>
        <sz val="10.5"/>
        <color theme="1"/>
        <rFont val="Times New Roman"/>
        <charset val="134"/>
      </rPr>
      <t>W1004KW1004"</t>
    </r>
    <r>
      <rPr>
        <sz val="10.5"/>
        <color theme="1"/>
        <rFont val="宋体"/>
        <charset val="134"/>
      </rPr>
      <t>是否毕业</t>
    </r>
    <r>
      <rPr>
        <sz val="10.5"/>
        <color theme="1"/>
        <rFont val="Times New Roman"/>
        <charset val="134"/>
      </rPr>
      <t>"</t>
    </r>
    <r>
      <rPr>
        <sz val="10.5"/>
        <color theme="1"/>
        <rFont val="宋体"/>
        <charset val="134"/>
      </rPr>
      <t>“【</t>
    </r>
    <r>
      <rPr>
        <sz val="10.5"/>
        <color theme="1"/>
        <rFont val="Times New Roman"/>
        <charset val="134"/>
      </rPr>
      <t>CAPI</t>
    </r>
    <r>
      <rPr>
        <sz val="10.5"/>
        <color theme="1"/>
        <rFont val="宋体"/>
        <charset val="134"/>
      </rPr>
      <t>】加载您</t>
    </r>
    <r>
      <rPr>
        <sz val="10.5"/>
        <color theme="1"/>
        <rFont val="Times New Roman"/>
        <charset val="134"/>
      </rPr>
      <t>/</t>
    </r>
    <r>
      <rPr>
        <sz val="10.5"/>
        <color theme="1"/>
        <rFont val="宋体"/>
        <charset val="134"/>
      </rPr>
      <t>你”是否从“【</t>
    </r>
    <r>
      <rPr>
        <sz val="10.5"/>
        <color theme="1"/>
        <rFont val="Times New Roman"/>
        <charset val="134"/>
      </rPr>
      <t>CAPI</t>
    </r>
    <r>
      <rPr>
        <sz val="10.5"/>
        <color theme="1"/>
        <rFont val="宋体"/>
        <charset val="134"/>
      </rPr>
      <t>】加载当前提问阶段”毕业？
访员注意：辍学、退学、结业、肄业、或未获得毕业证，均选“</t>
    </r>
    <r>
      <rPr>
        <sz val="10.5"/>
        <color theme="1"/>
        <rFont val="Times New Roman"/>
        <charset val="134"/>
      </rPr>
      <t>5.</t>
    </r>
    <r>
      <rPr>
        <sz val="10.5"/>
        <color theme="1"/>
        <rFont val="宋体"/>
        <charset val="134"/>
      </rPr>
      <t xml:space="preserve">否”。
</t>
    </r>
    <r>
      <rPr>
        <sz val="10.5"/>
        <color theme="1"/>
        <rFont val="Times New Roman"/>
        <charset val="134"/>
      </rPr>
      <t>1.</t>
    </r>
    <r>
      <rPr>
        <sz val="10.5"/>
        <color theme="1"/>
        <rFont val="宋体"/>
        <charset val="134"/>
      </rPr>
      <t>是</t>
    </r>
    <r>
      <rPr>
        <sz val="10.5"/>
        <color theme="1"/>
        <rFont val="Times New Roman"/>
        <charset val="134"/>
      </rPr>
      <t xml:space="preserve">     5.</t>
    </r>
    <r>
      <rPr>
        <sz val="10.5"/>
        <color theme="1"/>
        <rFont val="宋体"/>
        <charset val="134"/>
      </rPr>
      <t>否
【</t>
    </r>
    <r>
      <rPr>
        <sz val="10.5"/>
        <color theme="1"/>
        <rFont val="Times New Roman"/>
        <charset val="134"/>
      </rPr>
      <t>CAPI</t>
    </r>
    <r>
      <rPr>
        <sz val="10.5"/>
        <color theme="1"/>
        <rFont val="宋体"/>
        <charset val="134"/>
      </rPr>
      <t xml:space="preserve">】
</t>
    </r>
    <r>
      <rPr>
        <sz val="10.5"/>
        <color theme="1"/>
        <rFont val="Times New Roman"/>
        <charset val="134"/>
      </rPr>
      <t xml:space="preserve">#1 </t>
    </r>
    <r>
      <rPr>
        <sz val="10.5"/>
        <color theme="1"/>
        <rFont val="宋体"/>
        <charset val="134"/>
      </rPr>
      <t>若</t>
    </r>
    <r>
      <rPr>
        <sz val="10.5"/>
        <color theme="1"/>
        <rFont val="Times New Roman"/>
        <charset val="134"/>
      </rPr>
      <t>W1004=5</t>
    </r>
    <r>
      <rPr>
        <sz val="10.5"/>
        <color theme="1"/>
        <rFont val="宋体"/>
        <charset val="134"/>
      </rPr>
      <t>，继续提问</t>
    </r>
    <r>
      <rPr>
        <sz val="10.5"/>
        <color theme="1"/>
        <rFont val="Times New Roman"/>
        <charset val="134"/>
      </rPr>
      <t>WA1</t>
    </r>
    <r>
      <rPr>
        <sz val="10.5"/>
        <color theme="1"/>
        <rFont val="宋体"/>
        <charset val="134"/>
      </rPr>
      <t xml:space="preserve">；
</t>
    </r>
    <r>
      <rPr>
        <sz val="10.5"/>
        <color theme="1"/>
        <rFont val="Times New Roman"/>
        <charset val="134"/>
      </rPr>
      <t xml:space="preserve">#2 </t>
    </r>
    <r>
      <rPr>
        <sz val="10.5"/>
        <color theme="1"/>
        <rFont val="宋体"/>
        <charset val="134"/>
      </rPr>
      <t>若</t>
    </r>
    <r>
      <rPr>
        <sz val="10.5"/>
        <color theme="1"/>
        <rFont val="Times New Roman"/>
        <charset val="134"/>
      </rPr>
      <t>W1004=1</t>
    </r>
    <r>
      <rPr>
        <sz val="10.5"/>
        <color theme="1"/>
        <rFont val="宋体"/>
        <charset val="134"/>
      </rPr>
      <t>或缺失，且当前提问为阶段为本科、硕士或博士，跳至</t>
    </r>
    <r>
      <rPr>
        <sz val="10.5"/>
        <color theme="1"/>
        <rFont val="Times New Roman"/>
        <charset val="134"/>
      </rPr>
      <t>W1005</t>
    </r>
    <r>
      <rPr>
        <sz val="10.5"/>
        <color theme="1"/>
        <rFont val="宋体"/>
        <charset val="134"/>
      </rPr>
      <t xml:space="preserve">；
</t>
    </r>
    <r>
      <rPr>
        <sz val="10.5"/>
        <color theme="1"/>
        <rFont val="Times New Roman"/>
        <charset val="134"/>
      </rPr>
      <t xml:space="preserve">#3 </t>
    </r>
    <r>
      <rPr>
        <sz val="10.5"/>
        <color theme="1"/>
        <rFont val="宋体"/>
        <charset val="134"/>
      </rPr>
      <t>其他情况，则跳至</t>
    </r>
    <r>
      <rPr>
        <sz val="10.5"/>
        <color theme="1"/>
        <rFont val="Times New Roman"/>
        <charset val="134"/>
      </rPr>
      <t>WA2</t>
    </r>
    <r>
      <rPr>
        <sz val="10.5"/>
        <color theme="1"/>
        <rFont val="宋体"/>
        <charset val="134"/>
      </rPr>
      <t xml:space="preserve">。
</t>
    </r>
  </si>
  <si>
    <t>W401 KW401"您/你上哪类初中"“【CAPI】加载您/你”上的是哪类初中？
1.普通初中			3.成人初中			5.职业初中
【CAPI】跳至W1001。
W1001 KW1001"哪年开始读（年）"“【CAPI】加载您/你”是从哪年开始读“【CAPI】加载当前提问阶段”？________1900..当年调查年份？
访员注意：若受访者无法回忆具体年份，请帮助受访者根据年龄进行推算出上学的年份。
【CAPI】
#1 W1001不允许拒绝回答或不知道；
#2 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W1002KW1002 "所学专业"“【CAPI】加载您/你” “【CAPI】加载当前提问阶段”主修的是什么专业？______________
    访员注意：请详细记录专业名称。
【CAPI】跳至W1004。
W1003KW1003"专业学科"“【CAPI】加载您/你”“【CAPI】加载当前提问阶段”主修的专业属于哪个学科？_________
访员注意：请详细记录学科名称。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</si>
  <si>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 xml:space="preserve">C5请问您是否读过高中？ 
   1. 是   5. 否【跳至C6】
C501请问，您上的是哪类高中？
1. 普通高中   2. 成人高中   3. 普通中专
4. 成人中专   5. 职业高中   6. 技工学校
C502 请问，您是哪年高中毕业/肄业/结业的？  ______年
F1：（1）“毕业”指完成了学校指定的学习内容且成绩合格，获得了毕业证书。
（2）“肄业”指没有完成学校指定的学习内容或学习成绩不合格，没有获得毕业证书即离开了学校。
（3）“结业”指完成了指定的学习内容且成绩合格，通常指专门的学习如培训班。
C503 请问，您高中读了几年？  ______年
C504请问，您在哪个学校读的高中？ ________________
    访员注意：完整记录就读学校的名称。
C505请问，您是否获得了高中毕业证书？
1. 是     5. 否
</t>
  </si>
  <si>
    <t xml:space="preserve">C5 KC5"是否读过高中"请问您是否读过高中？ 
 1. 是  5. 否
【CAPI】
#01 该题不允许“不知道”或拒答。
#02若C5=1，继续回答W501。
#03若C5=5且W1=5，跳至W601。
#04若C5=5且W1&gt;5，跳至C4。
#05 若C5=5且R1=5，返回主问卷。
#06 若C5=5且R1&gt;5，跳至C4。
W501 KW501"您/你上哪类高中"您/你上的是哪类高中？
1.普通高中（跳至W503）  2.成人高中（跳至W503） 
3.普通中专（继续回答W502） 4.成人中专（继续回答W502）
5.职业高中（继续回答W502） 6.技工学校（继续回答W502）
W502 KW502"高中所学专业"您/你“【CAPI】加载W501选项”所学的是什么专业？【出示卡片】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77.其他【请注明】________KW502SP"其他高中专业请注明"
W503 KW503"哪年起入读该高中"您/你是从哪年开始在该学校就读高中的______1900..2012？
【CAPI】Hard check:
#01若C01=5，W503&lt;=W2。“访员注意：受访者开始读书的年份早于离开学校的年份。”
#02W503&gt;CFPS2012_BirthY。“访员注意：受访者上学的年份早于出生年份。”
W504 KW504"您/你是否高中毕业"您/你是否从高中阶段毕业？
1.是     5.否
F1：如果是辍学、退学、结业、肄业等没有完成该教育阶段、没获得毕业证书情况，均选“5.否”。
【CAPI】
#01 该题不允许“不知道”或拒答。
#02 如果W504=1，按照以下逻辑跳转：
1） CFPS2011_lastest_interv=1且CFPS2012_age〉=18且KW2Y&gt;=2010，跳至WA2。
2） CFPS2011_lastest_interv=1且CFPS2012_age〉=18且KW2Y&lt;2010，返回主问卷。
3） CFPS2011_lastest_interv=0或CFPS2012_age&lt;18，且W1=4且KW2Y&gt;=2010，跳至WA2。
4） CFPS2011_lastest_interv=0或CFPS2012_age&lt;18，且W1=4且KW2Y&lt;2010，返回主问卷。
5） CFPS2011_lastest_interv=0或CFPS2012_age&lt;18，且W1=5，跳至W601。
6） CFPS2011_lastest_interv=0或CFPS2012_age&lt;18，且W1&gt;=6，继续回答C4。
7） CFPS2011_lastest_interv=0或CFPS2012_age&lt;18，且R1=5，返回主问卷。
8） CFPS2011_lastest_interv=0或CFPS2012_age&lt;18，且R1&gt;=6，继续回答C4。
#03如果W504=5，按照以下逻辑跳转：
1） CFPS2011_lastest_interv=1且CFPS2012_age〉=18，跳至WA1。
2） CFPS2011_lastest_interv=0或CFPS2012_age&lt;18，且W1=4，跳至WA1。
3） CFPS2011_lastest_interv=0或CFPS2012_age&lt;18，且W1=5，跳至W601。
4） CFPS2011_lastest_interv=0或CFPS2012_age&lt;18，且W1&gt;=6，继续回答C4。
5） CFPS2011_lastest_interv=0或CFPS2012_age&lt;18，且R1=5，返回主问卷。
6） CFPS2011_lastest_interv=0或CFPS2012_age&lt;18，且R1&gt;=6，继续回答C4。
</t>
  </si>
  <si>
    <t xml:space="preserve">W501 KW501"您/你上哪类高中"您/你上的是哪类高中/中专/技校/职高？【出示卡片K-2】
1.普通高中（跳至W503）  2.成人高中（跳至W503） 
3.普通中专（继续回答W502） 4.成人中专（继续回答W502）
5.职业高中（继续回答W502） 6.技工学校（继续回答W502）
【CAPI】若W501不等于“不知道”或拒答，W502-504加载W501选项内容；否则加载“高中/中专/技校/职高”。
W502 KW502"高中所学专业"您/你“【CAPI】加载W501选项”或“高中/中专/技校/职高”所学的是什么专业？【出示卡片K-1】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 KW502SP"其他高中专业"
W503 KW503"哪年起入读该高中（年）"您/你是从哪年开始在该学校就读“【CAPI】加载W501选项”或“高中/中专/技校/职高”的______1900..2014？
【CAPI】Hard Check：
#1 W503&lt;=W2。“访员注意：受访者开始读书的年份不应晚于离开学校的年份。”
#2 W503&gt;CFPS_BirthY。“访员注意：受访者上学的年份不应早于出生年份。”
W504 KW504"您/你是否高中毕业"您/你是否从“【CAPI】加载W501选项”或“高中/中专/技校/职高”阶段毕业？
1.是     5.否
访员注意：如果是辍学、退学、结业、肄业等没有完成该教育阶段、没获得毕业证书情况，均选“5.否”。
【CAPI】
#1 该题不允许“不知道”或拒绝回答。
#2 如果W504=1且KW2Y&gt;=2012，跳至WA2。
#3 如果W504=1且KW2Y&lt;2012，返回主问卷。
#4如果W504=5，跳至WA1。
</t>
  </si>
  <si>
    <t xml:space="preserve">W501 KW501"您/你上哪类高中"“【CAPI】加载您/你”上的是哪类高中/中专/技校/职高，是：
1.普通高中    2.成人高中   3.普通中专 
4.成人中专    5.职业高中   6.技工学校
【CAPI】W501=3-6，继续回答W502；否则，跳至W503。
【CAPI】若W501不等于“不知道”或拒答，W502-504加载W501选项内容；否则加载“高中/中专/技校/职高”。
W502 KW502"高中所学专业"“【CAPI】加载您/你”“【CAPI】加载W501选项”或“高中/中专/技校/职高”所学的是什么专业？___________
    访员注意：请详细记录专业名称。
W503 KW503"哪年起入读该高中（年）"“【CAPI】加载您/你”是从哪年开始在该学校就读“【CAPI】加载W501选项”或“高中/中专/技校/职高”的______1900..当前调查年份？
【CAPI】Hard Check：
#1 W503&lt;= KW2Y。“访员注意：受访者开始读书的年份不应晚于离开学校的年份。”
#2 W503&gt;CFPS_BirthY。“访员注意：受访者上学的年份不应早于出生年份。”
W504 KW504"您/你是否高中毕业"您/你是否从“【CAPI】加载W501选项”或“高中/中专/技校/职高”阶段毕业？
1.是     5.否
访员注意：如果是辍学、退学、结业、肄业等没有完成该教育阶段、没获得毕业证书情况，均选“5.否”。
【CAPI】
#1 该题不允许“不知道”或拒绝回答。
#2 如果W504=1且KW2Y&gt;=CFPS_latest_intervY，跳至WA3。
#3 如果W504=1且KW2Y&lt;CFPS_latest_intervY，返回主问卷。
#4如果W504=5，跳至WA1。
</t>
  </si>
  <si>
    <t>W501 KW501"您/你上哪类高中"“【CAPI】加载您/你”上的是哪类高中/中专/技校/职高，是：
1.普通高中    2.成人高中   3.普通中专 
4.成人中专    5.职业高中   6.技工学校
【CAPI】跳至W1001。
W1002 KW1002 "所学专业"“【CAPI】加载您/你” “【CAPI】加载当前提问阶段”主修的是什么专业？______________
    访员注意：请详细记录专业名称。
【CAPI】跳至W1004。
W1001 KW1001"哪年开始读（年）"“【CAPI】加载您/你”是从哪年开始读“【CAPI】加载当前提问阶段”？________1900..当年调查年份？
【CAPI】Hard Check： W1001&gt; ibirthy。“访员注意：受访者上学的年份不应早于出生年份。”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</si>
  <si>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W501 KW501"您/你上哪类高中"“【CAPI】加载您/你”上的是哪类高中/中专/技校/职高，是：
1.普通高中    2.成人高中   3.普通中专 
4.成人中专    5.职业高中   6.技工学校
【CAPI】跳至W1001。
W1002KW1002 "所学专业"“【CAPI】加载您/你” “【CAPI】加载当前提问阶段”主修的是什么专业？______________
    访员注意：请详细记录专业名称。
【CAPI】跳至W1004。
W1001 KW1001"哪年开始读（年）"“【CAPI】加载您/你”是从哪年开始读“【CAPI】加载当前提问阶段”？________1900..当年调查年份？
【CAPI】Hard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</si>
  <si>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W501 KW501"您/你上哪类高中"“【CAPI】加载您/你”上的是哪类高中/中专/技校/职高，是：
1.普通高中				2.成人高中			3.普通中专	
4.成人中专				5.职业高中			6.技工学校
【CAPI】跳至W1001。
W1001 KW1001"哪年开始读（年）"“【CAPI】加载您/你”是从哪年开始读“【CAPI】加载当前提问阶段”？________1900..当年调查年份？
访员注意：若受访者无法回忆具体年份，请帮助受访者根据年龄进行推算出上学的年份。
【CAPI】
#1 W1001不允许拒绝回答或不知道；
#2 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W1002KW1002 "所学专业"“【CAPI】加载您/你” “【CAPI】加载当前提问阶段”主修的是什么专业？______________
    访员注意：请详细记录专业名称。
【CAPI】跳至W1004。
W1003KW1003"专业学科"“【CAPI】加载您/你”“【CAPI】加载当前提问阶段”主修的专业属于哪个学科？_________
访员注意：请详细记录学科名称。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</si>
  <si>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 xml:space="preserve">C4请问您是否读过大专？  
 1. 是  5. 否【跳至C5】
C401请问，您读的是哪类大专？
1. 普通专科   2. 成人专科
3. 网络专科   77. 其他【请注明】_________
F1：（1）“普通专科”指遵循中国学校教育体制，通过国家高等学校入学考试进入的大学专科。
（2）“成人专科”指各类成人高校的专科，如普通高校办的函授、业余、脱产等。
（3）“网络专科”指各类机构兴办的通过互联网络授课方式进行教学的专科。
C402 请问，您大专修读的是哪个学科？【出示卡片】
1. 哲学  2. 经济学    3. 法学  4. 教育学   5. 文学       6. 历史学
7. 理学  8. 工学     9. 农学  10. 医学   11. 军事学【屏蔽】  12.管理学
C403 请问，您大专修读的是哪个专业？ ___________
C404请问，您是哪年大专毕业/肄业/结业的？  ______年
F1：（1）“毕业”指完成了学校指定的学习内容且成绩合格，获得了毕业证书。
（2）“肄业”指没有完成学校指定的学习内容或学习成绩不合格，没有获得毕业证书即离开了学校。
（3）“结业”指完成了指定的学习内容且成绩合格，通常指专门的学习如培训班。
C405请问，您大专读了几年？  ______年
C406请问，您在哪个学校读的大专？ ________________
    访员注意：完整记录就读学校的名称。
C407请问，您是否获得了大专毕业证书？    
1. 是   5. 否
</t>
  </si>
  <si>
    <t xml:space="preserve">C4 KC4"是否读过大专"请问您是否读过大专？  
 1. 是  5. 否
【CAPI】
#01 该题不允许“不知道”或拒答。#02若C4=1，继续回答W601。
#03若C4=5且W1=6，跳至W701。
#04若C4=5且W1&gt;6，跳至C3。
#05 若C4=5且R1=6，返回主问卷。
#06 若C4=5且R1&gt;6，跳至C3。
W601 KW601"您/你上哪类大专"您/你上的是哪类大专？
1.普通公办专科  2.普通民办专科
3.成人专科
4.网络专科   77.其他【请注明】_________KW601SP"其他大专类型请注明"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W602 KW602"大专专业是什么学科"您/你大专修读的专业属于哪个学科？【出示卡片】
1.哲学  2.经济学  3.法学  4.教育学  5.文学  6.历史学
7.理学  8.工学  9.农学  10.医学  11军事学【屏蔽】
12.管理学     77.其他【请注明】________KW602SP"其他大专学科请注明"
W603 KW603"哪年起入读该大专"您/你是从哪年开始在该学校读大专的________1900..2012？
【CAPI】Hard check:
#01若C01=5，W603&lt;=W2。“访员注意：受访者开始读书的年份早于离开学校的年份。”
#02W603&gt;CFPS_BirthY。“访员注意：受访者上学的年份早于出生年份。”
W604 KW604"您/你是否从大专毕业"您/你是否从大专阶段毕业？
1.是     5.否 
F1：如果是辍学、退学、结业、肄业等没有完成该教育阶段、没获得毕业证书情况，均选“5.否”。
【CAPI】
#01 该题不允许“不知道”或拒答。
#02 如果W604=1，按照以下逻辑跳转：
1） CFPS2011_lastest_interv=1且CFPS2012_age〉=18且KW2Y&gt;=2010，跳至WA2。
2） CFPS2011_lastest_interv=1且CFPS2012_age〉=18且KW2Y&lt;2010，返回主问卷。
3） CFPS2011_lastest_interv=0或CFPS2012_age&lt;18，且W1=5且KW2Y&gt;=2010，跳至WA2。
4） CFPS2011_lastest_interv=0或CFPS2012_age&lt;18，且W1=5且KW2Y&lt;2010，返回主问卷。
5） CFPS2011_lastest_interv=0或CFPS2012_age&lt;18，且W1=6，跳至W701。
6） CFPS2011_lastest_interv=0或CFPS2012_age&lt;18，且W1&gt;=7，继续回答C3。
7） CFPS2011_lastest_interv=0或CFPS2012_age&lt;18，且R1=6，返回主问卷。
8） CFPS2011_lastest_interv=0或CFPS2012_age&lt;18，且R1&gt;=7，继续回答C3。
#03如果W604=5，按照以下逻辑跳转：
1） CFPS2011_lastest_interv=1且CFPS2012_age〉=18，跳至WA1。
2） CFPS2011_lastest_interv=0或CFPS2012_age&lt;18，且W1=5，跳至WA1。
3） CFPS2011_lastest_interv=0或CFPS2012_age&lt;18，且W1=6，跳至W701。
4） CFPS2011_lastest_interv=0或CFPS2012_age&lt;18，且W1&gt;=7，继续回答C3。
5） CFPS2011_lastest_interv=0或CFPS2012_age&lt;18，且R1=6，返回主问卷。
6） CFPS2011_lastest_interv=0或CFPS2012_age&lt;18，且R1&gt;=7，继续回答C3。
</t>
  </si>
  <si>
    <t xml:space="preserve">W601 KW601"您/你上哪类大专"您/你上的是哪类大专？
1.普通公办专科  2.普通民办专科
3.成人专科
4.网络专科   77.其他【请注明】_________ KW601SP"其他大专类别"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W602 KW602"大专专业是什么学科"您/你大专修读的专业属于哪个学科？【出示卡片K-4】
1.哲学  2.经济学  3.法学  4.教育学  5.文学  6.历史学
7.理学  8.工学  9.农学  10.医学  11军事学【屏蔽】
12.管理学     77.其他【请注明】________ KW602SP"其他大专学科"
W603 KW603"哪年起入读该大专（年）"您/你是从哪年开始在该学校读大专的？________1900..2014？
【CAPI】Hard Check：
#1 W603&lt;=W2。“访员注意：受访者开始读书的年份不应晚于离开学校的年份。”
#2 W603&gt;CFPS_BirthY。“访员注意：受访者上学的年份不应早于出生年份。”
W604 KW604"您/你是否从大专毕业"您/你是否从大专阶段毕业？
1.是     5.否 
访员注意：如果是辍学、退学、结业、肄业等没有完成该教育阶段、没获得毕业证书情况，均选“5.否”。
【CAPI】
#1 该题不允许“不知道”或拒绝回答。
#2 如果W604=1且KW2Y&gt;=2012，跳至WA2。
#3 如果W604=1且KW2Y&lt;2012，返回主问卷。
#4 如果W604=5，跳至WA1。
</t>
  </si>
  <si>
    <t xml:space="preserve">W601 KW601"您/你上哪类大专"“【CAPI】加载您/你”上的是哪类大专？
1.普通公办专科  2.普通民办专科  3.成人专科
4.网络专科   77.其他【请注明】_________ KW601SP"其他大专类别"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W602 KW602"大专专业是什么学科"“【CAPI】加载您/你”大专主修的专业属于哪个学科？______
访员注意：请详细记录学科名称。
W603 KW603"哪年起入读该大专（年）"“【CAPI】加载您/你”是从哪年开始在该学校读大专的？________1900..当前调查年份？
【CAPI】Hard Check：
#1 W603&lt;= KW2Y。“访员注意：受访者开始读书的年份不应晚于离开学校的年份。”
#2 W603&gt;CFPS_BirthY。“访员注意：受访者上学的年份不应早于出生年份。”
W604 KW604"您/你是否从大专毕业"“【CAPI】加载您/你”是否从大专阶段毕业？
1.是     5.否 
访员注意：如果是辍学、退学、结业、肄业等没有完成该教育阶段、没获得毕业证书情况，均选“5.否”。
【CAPI】
#1 该题不允许“不知道”或拒绝回答。
#2 如果W604=1且KW2Y&gt;=CFPS_latest_intervY，跳至WA3。
#3 如果W604=1且KW2Y&lt;CFPS_latest_intervY，返回主问卷。
#4 如果W604=5，跳至WA1。
</t>
  </si>
  <si>
    <t>W601 KW601"您/你上哪类大专"“【CAPI】加载您/你”上的是哪类大专？
1.普通公办专科  2.普通民办专科  3.成人专科
4.网络专科   77.其他【请注明】_________ KW601SP"其他大专类别"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【CAPI】跳至W1001。
W1002 KW1002 "所学专业"“【CAPI】加载您/你” “【CAPI】加载当前提问阶段”主修的是什么专业？______________
    访员注意：请详细记录专业名称。
【CAPI】跳至W1004。
W1003KW1003"专业学科"“【CAPI】加载您/你”“【CAPI】加载当前提问阶段”主修的专业属于哪个学科？_________
访员注意：请详细记录学科名称。
W1001 KW1001"哪年开始读（年）"“【CAPI】加载您/你”是从哪年开始读“【CAPI】加载当前提问阶段”？________1900..当年调查年份？
【CAPI】Hard Check： W1001&gt; ibirthy。“访员注意：受访者上学的年份不应早于出生年份。”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</si>
  <si>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W601 KW601"您/你上哪类大专"“【CAPI】加载您/你”上的是哪类大专？
1.普通公办专科  2.普通民办专科  3.成人专科
4.网络专科   77.其他【请注明】_________ KW601SP"其他大专类别"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【CAPI】跳至W1001。
W1003KW1003"专业学科"“【CAPI】加载您/你”“【CAPI】加载当前提问阶段”主修的专业属于哪个学科？_________
访员注意：请详细记录学科名称。
W1001 KW1001"哪年开始读（年）"“【CAPI】加载您/你”是从哪年开始读“【CAPI】加载当前提问阶段”？________1900..当年调查年份？
【CAPI】Hard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</si>
  <si>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W601 KW601"您/你上哪类大专"“【CAPI】加载您/你”上的是哪类大专？
1.普通公办专科		2.普通民办专科		3.成人专科
4.网络专科			77.其他【请注明】_________ KW601SP"其他大专类别"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【CAPI】跳至W1001。
W1001 KW1001"哪年开始读（年）"“【CAPI】加载您/你”是从哪年开始读“【CAPI】加载当前提问阶段”？________1900..当年调查年份？
访员注意：若受访者无法回忆具体年份，请帮助受访者根据年龄进行推算出上学的年份。
【CAPI】
#1 W1001不允许拒绝回答或不知道；
#2 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W1002KW1002 "所学专业"“【CAPI】加载您/你” “【CAPI】加载当前提问阶段”主修的是什么专业？______________
    访员注意：请详细记录专业名称。
【CAPI】跳至W1004。
W1003KW1003"专业学科"“【CAPI】加载您/你”“【CAPI】加载当前提问阶段”主修的专业属于哪个学科？_________
访员注意：请详细记录学科名称。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</si>
  <si>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 xml:space="preserve">C3请问您是否读过本科？     
 1. 是  5. 否【跳至C4】
C301请问，您读的是哪类本科？
1. 普通本科   2. 成人本科
3. 网络本科   77. 其他【请注明】_________
F1：（1）“普通本科”指遵循中国学校教育体制，通过国家高等学校入学考试进入的大学本科。
（2）“成人本科”指各类成人高校的本科，如普通高校办的函授、业余、脱产等。
（3）“网络本科”指各类机构兴办的通过互联网络授课方式进行教学的本科。
C302请问，您本科修读的是哪个学科？【出示卡片】
    访员注意：如果为双学位请选择主修的专业。
1. 哲学  2. 经济学  3. 法学  4. 教育学  5. 文学     6. 历史学
7. 理学  8. 工学   9. 农学  10. 医学  11军事学【屏蔽】  12.管理学
C303 请问，您本科修读的是哪个专业？ ___________
C304请问，您是哪年本科毕业/肄业/结业的？ ______年
C305请问，您本科读了几年？          ______年
C306 请问，您在哪个学校读的本科？ ________________
    访员注意：完整记录就读学校的名称。
C307 请问，您是否获得了学士学位？   
1. 是  5. 否
</t>
  </si>
  <si>
    <t xml:space="preserve">C3 KC3"是否读过本科"请问您是否读过本科？     
 1. 是  5. 否
【CAPI】
#01 该题不允许“不知道”或拒答。
#02若C3=1，继续回答W701。
#03若C3=5且W1=7，跳至W801。
#04若C3=5且W1&gt;7，跳至C2。
#05 若C3=5且R1=7，返回主问卷。
#06 若C3=5且R1&gt;7，跳至C2。
W701 KW701"您/你上哪类本科"您/你上的是哪类本科？
1.普通公办本科  2.普通民办本科  3.独立学院
4.成人本科（指各类成人高校；普通高校办的函授、业余、脱产等）
5.网络本科   77.其他【请注明】_________KW701SP"其他本科类型请注明"
F1：（1）“普通本科”指遵循中国学校教育体制，通过国家高等学校入学考试进入的大学本科。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W702KW702"本科专业是什么学科"您/你本科所学的专业属于哪个学科？【出示卡片】
访员注意：如果为双学位请选择主修的专业。
1.哲学  2.经济学  3.法学  4.教育学 5.文学  6.历史学
7.理学  8.工学  9.农学  10.医学    11军事学【屏蔽】
12.管理学    77.其他【请注明】________KW702SP"其他本科学科请注明"
W703 KW703"哪年起入读该校本科"您/你是从哪年开始在该学校读本科的______1900..2012？
【CAPI】Hard check: 
#01若C01=5，W703&lt;W2。“访员注意：受访者开始读书的年份早于离开学校的年份。”
#02W703&gt;CFPS_BirthY。“访员注意：受访者上学的年份早于出生年份。”
W704 KW704"您/你是否本科毕业"您/你是否从本科阶段毕业？
访员注意：如果是辍学、退学、结业、肄业等没有完成该教育阶段、没获得毕业证书情况，均选“5.否”。
1.是   5.否
【CAPI】
#01 该题不允许“不知道”或拒答。
#02如果W704=1，则继续回答W705。
#03如果W704=5，按照以下逻辑跳转：
1） CFPS2011_lastest_interv=1且CFPS2012_age〉=18岁，跳至WA1。
2） CFPS2011_lastest_interv=0或CFPS2012_age&lt;18，且W1=6，跳至WA1。
3） CFPS2011_lastest_interv=0或CFPS2012_age&lt;18，且W1=7，跳至W801。
4） CFPS2011_lastest_interv=0或CFPS2012_age&lt;18，且W1=8，继续回答C2。
5） CFPS2011_lastest_interv=0或CFPS2012_age&lt;18，且R1=7，返回主问卷。
6） CFPS2011_lastest_interv=0或CFPS2012_age&lt;18，且R1=8，继续回答C2。
W705 KW705"是否获得本科学位"您/你是否获得本科学位？
1.是    5.否
【CAPI】
#01 该题不允许“不知道”或拒答。
#02如果CFPS2011_lastest_interv=1且CFPS2012_age〉=18岁，回答完W705之后，返回主问卷。
#03如果CFPS2011_lastest_interv=0或CFPS2012_age&lt;18，且W1=6，回答完W705之后，返回主问卷。
#04如果CFPS2011_lastest_interv=0或CFPS2012_age&lt;18，且W1=7，跳至W801。
#05如果CFPS2011_lastest_interv=0或CFPS2012_age&lt;18，且W1=8，继续回答C2。
#06如果CFPS2011_lastest_interv=0或CFPS2012_age&lt;18，且R1=7，返回主问卷。
#07 如果CFPS2011_lastest_interv=0或CFPS2012_age&lt;18，且R1=8，继续回答C2。
</t>
  </si>
  <si>
    <t xml:space="preserve">W701 KW701"您/你上哪类本科"您/你上的是哪类本科？【出示卡片K-5】
1.普通公办本科  2.普通民办本科  3.独立学院
4.成人本科（指各类成人高校；普通高校办的函授、业余、脱产等）
5.网络本科   77.其他【请注明】_________ KW701SP"其他本科类别"
F1：(1)“普通本科”指遵循中国学校教育体制，通过国家高等学校入学考试进入的大学本科。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W702 KW702"本科专业是什么学科"您/你本科所学的专业属于哪个学科？【出示卡片K-4】
访员注意：如果为双学位请选择主修的专业。
1.哲学  2.经济学  3.法学  4.教育学 5.文学  6.历史学
7.理学  8.工学  9.农学  10.医学    11军事学【屏蔽】
12.管理学    77.其他【请注明】________ KW702SP"其他本科学科"
W703 KW703"哪年起入读该校本科（年）"您/你是从哪年开始在该学校读本科的______1900..2014？
【CAPI】Hard Check： 
#1 W703&lt;=W2。“访员注意：受访者开始读书的年份不应晚于离开学校的年份。”
#2 W703&gt; CFPS_BirthY。“访员注意：受访者上学的年份不应早于出生年份。”
W704 KW704"您/你是否本科毕业"您/你是否从本科阶段毕业？
访员注意：如果是辍学、退学、结业、肄业等没有完成该教育阶段、没获得毕业证书情况，均选“5.否”。
1.是   5.否
【CAPI】
#1 该题不允许“不知道”或拒绝回答。
#2如果W704=1，则继续回答W705。
#3如果W704=5，跳至WA1。
W705 KW705"是否获得本科学位"您/你是否获得本科学位？
1.是    5.否
【CAPI】
#1 该题不允许“不知道”或拒绝回答。
#2回答完W705之后，返回主问卷。
</t>
  </si>
  <si>
    <t xml:space="preserve">W701 KW701"您/你上哪类本科"“【CAPI】加载您/你”上的是哪类本科，是：
1.普通公办本科  2.普通民办本科  3.独立学院
4.成人本科（指各类成人高校；普通高校办的函授、业余、脱产等）
5.网络本科   77.其他【请注明】_________ KW701SP"其他本科类别"
F1：(1)“普通本科”指遵循中国学校教育体制，通过国家高等学校入学考试进入的大学本科。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W702 KW702"本科专业是什么学科"“【CAPI】加载您/你”本科主修的专业属于哪个学科？_________
访员注意：请详细记录学科名称。
W703 KW703"哪年起入读该校本科（年）"“【CAPI】加载您/你”是从哪年开始在该学校读本科的______1900..当前调查年份？
【CAPI】Hard Check： 
#1 W703&lt;=KW2Y。“访员注意：受访者开始读书的年份不应晚于离开学校的年份。”
#2 W703&gt; CFPS_BirthY。“访员注意：受访者上学的年份不应早于出生年份。”
W704 KW704"您/你是否本科毕业"“【CAPI】加载您/你”是否从本科阶段毕业？
访员注意：如果是辍学、退学、结业、肄业等没有完成该教育阶段、没获得毕业证书情况，均选“5.否”。
1.是   5.否
【CAPI】
#1 该题不允许“不知道”或拒绝回答。
#2如果W704=1，则继续回答W705。
#3如果W704=5，跳至WA1。
W705 KW705"是否获得本科学位"您/你是否获得本科学位？
1.是    5.否
【CAPI】
#1 该题不允许“不知道”或拒绝回答。
#2回答完W705之后，跳至WA2。
</t>
  </si>
  <si>
    <t>W701 KW701"您/你上哪类本科"“【CAPI】加载您/你”上的是哪类本科，是：
1.普通公办本科  2.普通民办本科  3.独立学院
4.成人本科（指各类成人高校；普通高校办的函授、业余、脱产等）
5.网络本科   77.其他【请注明】_________ KW701SP"其他本科类别"
F1：(1)“普通本科”指遵循中国学校教育体制，通过国家高等学校入学考试进入的大学本科。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【CAPI】跳至W1001。
W1003KW1003"专业学科"“【CAPI】加载您/你”“【CAPI】加载当前提问阶段”主修的专业属于哪个学科？_________
访员注意：请详细记录学科名称。
W1001 KW1001"哪年开始读（年）"“【CAPI】加载您/你”是从哪年开始读“【CAPI】加载当前提问阶段”？________1900..当年调查年份？
【CAPI】Hard Check： W1001&gt; ibirthy。“访员注意：受访者上学的年份不应早于出生年份。”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</si>
  <si>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W701 KW701"您/你上哪类本科"“【CAPI】加载您/你”上的是哪类本科，是：
1.普通公办本科  2.普通民办本科  3.独立学院
4.成人本科（指各类成人高校；普通高校办的函授、业余、脱产等）
5.网络本科   77.其他【请注明】_________ KW701SP"其他本科类别"
F1：(1)“普通本科”指遵循中国学校教育体制，通过国家高等学校入学考试进入的大学本科。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【CAPI】跳至W1001。
W1003KW1003"专业学科"“【CAPI】加载您/你”“【CAPI】加载当前提问阶段”主修的专业属于哪个学科？_________
访员注意：请详细记录学科名称。
W1001 KW1001"哪年开始读（年）"“【CAPI】加载您/你”是从哪年开始读“【CAPI】加载当前提问阶段”？________1900..当年调查年份？
【CAPI】Hard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
W1005KW1005"是否获得学位"“【CAPI】加载您/你”是否获得“【CAPI】加载当前提问阶段”学位？
1.是    5.否
【CAPI】
#1 若school=1或5，或当前提问不为W01回答的最高学历阶段时，则跳至WEDU所包含的下一段就学经历；
#2若当前提问为W01回答的最高学历阶段，且为博士，则跳至WEDU所包含的下一段就学经历；
#3若当前提问为W01回答的最高学历阶段，且不为博士，继续回答WA2。</t>
  </si>
  <si>
    <t>W701 KW701"您/你上哪类本科"“【CAPI】加载您/你”上的是哪类本科，是：
1.普通公办本科		2.普通民办本科		3.独立学院
4.成人本科（指各类成人高校；普通高校办的函授、业余、脱产等）
5.网络本科			77.其他【请注明】_________ KW701SP"其他本科类别"
F1：(1)“普通本科”指遵循中国学校教育体制，通过国家高等学校入学考试进入的大学本科。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【CAPI】跳至W1001。
W1001 KW1001"哪年开始读（年）"“【CAPI】加载您/你”是从哪年开始读“【CAPI】加载当前提问阶段”？________1900..当年调查年份？
访员注意：若受访者无法回忆具体年份，请帮助受访者根据年龄进行推算出上学的年份。
【CAPI】
#1 W1001不允许拒绝回答或不知道；
#2 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W1002KW1002 "所学专业"“【CAPI】加载您/你” “【CAPI】加载当前提问阶段”主修的是什么专业？______________
    访员注意：请详细记录专业名称。
【CAPI】跳至W1004。
W1003KW1003"专业学科"“【CAPI】加载您/你”“【CAPI】加载当前提问阶段”主修的专业属于哪个学科？_________
访员注意：请详细记录学科名称。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</si>
  <si>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 xml:space="preserve">C2请问您是否读过硕士？     
 1. 是       5. 否【跳至C3】
C201请问，您读硕士期间是脱产还是在职？  
1. 脱产  5. 在职
F1：（1）“脱产”，指学习期间把全部时间放在学习上，不在其他机构同时有正式的工作职位。
（2）“在职”指学习期间把部分时间放在学习上，且同时在其他机构有正式的工作职位。
C202请问，您硕士修读的是哪个学科？【出示卡片】
1. 哲学  2. 经济学  3. 法学  4. 教育学
5. 文学  6. 历史学  7. 理学  8. 工学
9. 农学  10. 医学     11. 军事学 12. 管理学
C203请问，您硕士修读的是哪个专业？ ___________
C204请问，您是哪年硕士毕业/肄业/结业的？  ______年
C205请问，您硕士读了几年？  ______年
C206请问，您在哪个学校读的硕士？ ________________
    访员注意：完整记录就读学校的名称。
C207请问，您是否获得了硕士学位？    
1. 是  5. 否
</t>
  </si>
  <si>
    <t xml:space="preserve">C2 KC2"是否读过硕士"请问您是否读过硕士？     
 1. 是(继续回答W801)5. 否
【CAPI】该题不允许“不知道”或拒答。
【CAPI】如果C2=5
1）CFPS2011_lastest_interv=0或CFPS2012_age&lt;18，且W1=8，跳至W901
2）CFPS2011_lastest_interv=0或CFPS2012_age&lt;18，且R1=8，返回主问卷
W801 KW801"读硕士是脱产还是在职"您/你读硕士期间是脱产还是在职？  
1.脱产    5.在职
F1：（1）“脱产”指学习期间把全部时间放在学习上，不在其他机构同时有正式的工作职位。
（2）“在职”指学习期间把部分时间放在学习上，且同时在其他机构有正式的工作职位。
 W802 KW802"硕士专业是什么学科"您/你硕士所学的专业属于哪个学科？【出示卡片】
1.哲学  2.经济学  3.法学  4.教育学  5.文学  6.历史学
7.理学  8.工学  9.农学  10.医学  11.军事学 12.管理学
77.其他【请注明】________KW802SP"其他硕士学科请注明"
W803 KW803"哪年起入读该校硕士"您/你是从哪年开始在该学校攻读硕士的____1900..2012？
【CAPI】Hard check:
#01若C01=5，W803&lt;W2。“访员注意：受访者开始读书的年份早于离开学校的年份。”
#02wrong if W803&gt;CFPS_BirthY。“访员注意：受访者上学的年份早于出生年份。”
W804 KW804"您/你是否硕士毕业"您/你是否从硕士阶段毕业？
1.是   5.否
【CAPI】
#01 该题不允许“不知道”或拒答。
#02 如果W804=1，则继续回答W805。
#03如果W804=5，按照以下逻辑跳转：
1） CFPS2011_lastest_interv=1且CFPS2012_age〉=18岁，跳至WA1。
2） CFPS2011_lastest_interv=0或CFPS2012_age&lt;18，且W1=7，跳至WA1。
3） CFPS2011_lastest_interv=0或CFPS2012_age&lt;18，且W1=8，跳至W901。
4）CFPS2011_lastest_interv=0或CFPS2012_age&lt;18，且R1=8，返回主问卷。
F1：如果是辍学、退学、结业、肄业等没有完成该教育阶段并获得毕业证书情况，均选“5.否”。
W805 KW805"是否获得硕士学位"您/你是否获得硕士学位？
1.是    5.否
【CAPI】
#01 该题不允许“不知道”或拒答。
#02 如果CFPS2011_lastest_interv=1且CFPS2012_age〉=18岁，回答完W805之后，返回主问卷。
#03 如果CFPS2011_lastest_interv=0或CFPS2012_age&lt;18，且W1=7，回答完W805之后，返回主问卷。
#04如果CFPS2011_lastest_interv=0或CFPS2012_age&lt;18，且W1=8，继续回答W901。
#05 CFPS2011_lastest_interv=0或CFPS2012_age&lt;18，且R1=8，返回主问卷。
</t>
  </si>
  <si>
    <t xml:space="preserve">W801 KW801"读硕士是脱产还是在职"您/你读硕士期间是脱产还是在职？  
1.脱产    5.在职
F1：(1)“脱产”指学习期间把全部时间放在学习上，不在其他机构同时有正式的工作职位。
(2)“在职”指学习期间把部分时间放在学习上，且同时在其他机构有正式的工作职位。
 W802 KW802"硕士专业是什么学科"您/你硕士所学的专业属于哪个学科？【出示卡片K-6】
1.哲学  2.经济学  3.法学  4.教育学  5.文学  6.历史学
7.理学  8.工学  9.农学  10.医学  11.军事学 12.管理学
77.其他【请注明】________ KW802SP"其他硕士学科"
W803 KW803"哪年起入读该校硕士（年）"您/你是从哪年开始在该学校攻读硕士的____1900..2014？
【CAPI】Hard Check：
#1 W803&lt;=W2。“访员注意：受访者开始读书的年份不应晚于离开学校的年份。”
#2 W803&gt;CFPS_BirthY。“访员注意：受访者上学的年份不应早于出生年份。”
W804 KW804"您/你是否硕士毕业"您/你是否从硕士阶段毕业？
1.是   5.否
访员注意：如果是辍学、退学、结业、肄业等没有完成该教育阶段并获得毕业证书情况，均选“5.否”。
【CAPI】
#1 该题不允许“不知道”或拒绝回答。
#2 如果W804=1，继续回答W805。
#3如果W804=5，跳至WA1。
W805 KW805"是否获得硕士学位"您/你是否获得硕士学位？
1.是    5.否
【CAPI】
#1 该题不允许“不知道”或拒绝回答。
#2 回答完W805之后，返回主问卷。
</t>
  </si>
  <si>
    <t xml:space="preserve">W801 KW801"读硕士是脱产还是在职"“【CAPI】加载您/你”读硕士期间是脱产还是在职？  
1.脱产    5.在职
F1：(1)“脱产”指学习期间把全部时间放在学习上，不在其他机构同时有正式的工作职位。
(2)“在职”指学习期间把部分时间放在学习上，且同时在其他机构有正式的工作职位。
W802 KW802"硕士专业是什么学科"“【CAPI】加载您/你”硕士主修的专业属于哪个学科？____________
访员注意：请详细记录学科名称。
W803 KW803"哪年起入读该校硕士（年）"“【CAPI】加载您/你”是从哪年开始在该学校攻读硕士的____1900..当前调查年份？
【CAPI】Hard Check：
#1 W803&lt;=KW2Y。“访员注意：受访者开始读书的年份不应晚于离开学校的年份。”
#2 W803&gt;CFPS_BirthY。“访员注意：受访者上学的年份不应早于出生年份。”
W804 KW804"您/你是否硕士毕业"“【CAPI】加载您/你”是否从硕士阶段毕业？
1.是   5.否
访员注意：如果是辍学、退学、结业、肄业等没有完成该教育阶段并获得毕业证书情况，均选“5.否”。
【CAPI】
#1 该题不允许“不知道”或拒绝回答。
#2 如果W804=1，继续回答W805。
#3如果W804=5，跳至WA1。
W805 KW805"是否获得硕士学位"“【CAPI】加载您/你”是否获得硕士学位？
1.是    5.否
【CAPI】
#1 该题不允许“不知道”或拒绝回答。
#2 回答完W805之后，跳至WA2。
</t>
  </si>
  <si>
    <t>W801 KW801"在读类型"“【CAPI】加载您/你”读“【CAPI】加载当前提问阶段”期间是脱产还是在职？
1.脱产    5.在职
F1：(1)“脱产”指学习期间把全部时间放在学习上，不在其他机构同时有正式的工作职位。
(2)“在职”指学习期间把部分时间放在学习上，且同时在其他机构有正式的工作职位。
W1002KW1002 "所学专业"“【CAPI】加载您/你” “【CAPI】加载当前提问阶段”主修的是什么专业？______________
    访员注意：请详细记录专业名称。
【CAPI】跳至W1004。
W1001 KW1001"哪年开始读（年）"“【CAPI】加载您/你”是从哪年开始读“【CAPI】加载当前提问阶段”？________1900..当年调查年份？
【CAPI】Hard Check： W1001&gt; ibirthy。“访员注意：受访者上学的年份不应早于出生年份。”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
W1005KW1005"是否获得学位"“【CAPI】加载您/你”是否获得“【CAPI】加载当前提问阶段”学位？
1.是    5.否
【CAPI】
#1 若school=1或5，或当前提问不为最高学历阶段时，则跳至WEDU所包含的下一段就学经历；
#2若当前提问为最高学历阶段，且为博士，则跳至WEDU所包含的下一段就学经历；
#3若当前提问为最高学历阶段，且不为博士，继续回答WA2。</t>
  </si>
  <si>
    <t>W801 KW801"在读类型"“【CAPI】加载您/你”读“【CAPI】加载当前提问阶段”期间是脱产还是在职？
1.脱产    5.在职
F1：(1)“脱产”指学习期间把全部时间放在学习上，不在其他机构同时有正式的工作职位。
(2)“在职”指学习期间把部分时间放在学习上，且同时在其他机构有正式的工作职位。
W1003KW1003"专业学科"“【CAPI】加载您/你”“【CAPI】加载当前提问阶段”主修的专业属于哪个学科？_________
访员注意：请详细记录学科名称。
W1001 KW1001"哪年开始读（年）"“【CAPI】加载您/你”是从哪年开始读“【CAPI】加载当前提问阶段”？________1900..当年调查年份？
【CAPI】Hard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
W1005KW1005"是否获得学位"“【CAPI】加载您/你”是否获得“【CAPI】加载当前提问阶段”学位？
1.是    5.否
【CAPI】
#1 若school=1或5，或当前提问不为W01回答的最高学历阶段时，则跳至WEDU所包含的下一段就学经历；
#2若当前提问为W01回答的最高学历阶段，且为博士，则跳至WEDU所包含的下一段就学经历；
#3若当前提问为W01回答的最高学历阶段，且不为博士，继续回答WA2。</t>
  </si>
  <si>
    <t>W801 KW801"在读类型"“【CAPI】加载您/你”读“【CAPI】加载当前提问阶段”期间是脱产还是在职？
1.脱产				5.在职
F1：(1)“脱产”指学习期间把全部时间放在学习上，不在其他机构同时有正式的工作职位。
(2)“在职”指学习期间把部分时间放在学习上，且同时在其他机构有正式的工作职位。
W1001 KW1001"哪年开始读（年）"“【CAPI】加载您/你”是从哪年开始读“【CAPI】加载当前提问阶段”？________1900..当年调查年份？
访员注意：若受访者无法回忆具体年份，请帮助受访者根据年龄进行推算出上学的年份。
【CAPI】
#1 W1001不允许拒绝回答或不知道；
#2 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W1002KW1002 "所学专业"“【CAPI】加载您/你” “【CAPI】加载当前提问阶段”主修的是什么专业？______________
    访员注意：请详细记录专业名称。
【CAPI】跳至W1004。
W1003KW1003"专业学科"“【CAPI】加载您/你”“【CAPI】加载当前提问阶段”主修的专业属于哪个学科？_________
访员注意：请详细记录学科名称。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</si>
  <si>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 xml:space="preserve">C1请问，到目前为止，您已完成（毕业）的最高学历是？【受教育程度选项】
1. 文盲/半文盲【跳至D1】  2. 小学 【跳至C701】  3. 初中【跳至C601】  4. 高中【跳至C501】             5. 大专 【跳至C401】     6. 大学本科【跳至C301】 7. 硕士【跳至C201】       8. 博士 【跳至C101】
9. 不必念书【屏蔽】 
F1：最高学历，指接受学校教育的最高程度。
C101请问，您读博士期间是脱产还是在职？  
1. 脱产  5. 在职
C102请问，您博士修读的是哪个学科？【出示卡片】
1. 哲学  2. 经济学  3. 法学  4. 教育学
5. 文学  6. 历史学  7. 理学  8. 工学
9. 农学  10. 医学   11. 军事学 12. 管理学
C103请问，您博士修读的是哪个专业？ ___________
C104请问，您是哪年博士毕业/肄业/结业的？  ______年
F1：（1）“毕业”，指完成了学校指定的学习内容且成绩合格，获得了毕业证书。
（2）“肄业”指没有完成学校指定的学习内容或学习成绩不合格，没有获得毕业证书即离开了学校。
（3）“结业”指完成了指定的学习内容且成绩合格，通常指专门的学习如培训班。
C105请问，您博士读了几年？  ______年
C106请问，您在哪个学校读的博士？ ________________
    访员注意：完整记录就读学校的名称。
C107请问，您是否获得了博士学位？    
1. 是       5. 否
</t>
  </si>
  <si>
    <t xml:space="preserve">W901 KW901"读博士是脱产还是在职"您/你读博士期间是脱产还是在职？  
1.脱产   5.在职
F1：（1）“脱产”指学习期间把全部时间放在学习上，不在其他机构同时有正式的工作职位。
（2）“在职”指学习期间把部分时间放在学习上，且同时在其他机构有正式的工作职位。
W902 KW902"博士专业是什么学科"您/你博士所学的专业属于哪个学科？【出示卡片】
1.哲学  2.经济学  3.法学  4.教育学  5.文学  6.历史学
7.理学  8.工学  9.农学  10.医学  11.军事学
12.管理学     77.其他【请注明】________KW902SP"其他博士学科请注明"
W903 KW903"哪年起入读该校博士"您/你是从哪年开始在该学校攻读博士的____2006..2012？
【CAPI】Hard check: 
#01若C01=5，W903&lt;W2。“访员注意：受访者开始读书的年份早于离开学校的年份。”
#02W903&gt;CFPS_BirthY。“访员注意：受访者上学的年份早于出生年份。”
W904 KW904"您/你是否博士毕业"您/你是否从博士阶段毕业？
访员注意：如果是辍学、退学、结业、肄业等没有完成该教育阶段并获得毕业证书情况，均选“5.否”。
1.是（继续回答W905）   5.否（跳至WA1）
W905 KW905"是否获得博士学位"您/你是否获得博士学位？
1.是    5.否
【CAPI】回答完W905之后，返回主问卷。
</t>
  </si>
  <si>
    <t xml:space="preserve">W901 KW901"读博士是脱产还是在职"您/你读博士期间是脱产还是在职？  
1.脱产   5.在职
F1：(1)“脱产”指学习期间把全部时间放在学习上，不在其他机构同时有正式的工作职位。
(2)“在职”指学习期间把部分时间放在学习上，且同时在其他机构有正式的工作职位。
W902 KW902"博士专业是什么学科"您/你博士所学的专业属于哪个学科？【出示卡片K-6】
1.哲学  2.经济学  3.法学  4.教育学  5.文学  6.历史学
7.理学  8.工学  9.农学  10.医学  11.军事学
12.管理学     77.其他【请注明】________ KW902SP"其他博士学科"
W903 KW903"哪年起入读该校博士（年）"您/你是从哪年开始在该学校攻读博士的____1900..2014？
【CAPI】Hard Check： 
#1 W903&lt;=W2。“访员注意：受访者开始读书的年份不应晚于离开学校的年份。”
#2 W903&gt;CFPS_BirthY。“访员注意：受访者上学的年份不应早于出生年份。”
W904 KW904"您/你是否博士毕业"您/你是否从博士阶段毕业？
访员注意：如果是辍学、退学、结业、肄业等没有完成该教育阶段并获得毕业证书情况，均选“5.否”。
1.是      5.否
【CAPI】
#1该题不允许“不知道”或拒绝回答。
#2 若W904=1，继续回答W905；否则，跳至WA1。
W905 KW905"是否获得博士学位"您/你是否获得博士学位？
1.是    5.否
【CAPI】回答完W905之后，返回主问卷。
</t>
  </si>
  <si>
    <t xml:space="preserve">W901 KW901"读博士是脱产还是在职"“【CAPI】加载您/你”读博士期间是脱产还是在职？  
1.脱产   5.在职
F1：(1)“脱产”指学习期间把全部时间放在学习上，不在其他机构同时有正式的工作职位。
(2)“在职”指学习期间把部分时间放在学习上，且同时在其他机构有正式的工作职位。
W902 KW902"博士专业是什么学科"“【CAPI】加载您/你”博士所学的专业属于哪个学科？__________
访员注意：请详细记录学科名称。
W903 KW903"哪年起入读该校博士（年）"“【CAPI】加载您/你”是从哪年开始在该学校攻读博士的____1900..当前调查年份？
【CAPI】Hard Check： 
#1 W903&lt;=KW2Y。“访员注意：受访者开始读书的年份不应晚于离开学校的年份。”
#2 W903&gt;CFPS_BirthY。“访员注意：受访者上学的年份不应早于出生年份。”
W904 KW904"您/你是否博士毕业"“【CAPI】加载您/你”是否从博士阶段毕业？
访员注意：如果是辍学、退学、结业、肄业等没有完成该教育阶段并获得毕业证书情况，均选“5.否”。
1.是      5.否
【CAPI】
#1该题不允许“不知道”或拒绝回答。
#2 若W904=1，继续回答W905；否则，跳至WA1。
W905 KW905"是否获得博士学位"“【CAPI】加载您/你”是否获得博士学位？
1.是    5.否
【CAPI】
#1 该题不允许“不知道”或拒绝回答。
#2 跳至WA3。
</t>
  </si>
  <si>
    <t xml:space="preserve">WA1 KWA1"没毕业的主因"主要是什么原因让您/你没有毕业？
1.经济困难     2.学业成绩   3.身体健康问题
4.不喜欢学校或上学   77.其他【请注明】_______KWA1SP"其他原因请注明"
【CAPI】回答完WA1之后，返回主问卷。
WA2 KWA2"没升学的主因"导致您/你没有继续升学的最主要原因是什么？
1.经济原因   2.学业成绩    3.身体健康问题    4.不喜欢学校或上学 77.其他【请注明】_______KWA2SP"其他原因请注明"
【CAPI】回答完WA2之后，返回主问卷。
</t>
  </si>
  <si>
    <t xml:space="preserve">WA1 KWA1"没毕业的主因"主要是什么原因让您/你没有毕业？
1.经济困难     2.学业成绩   3.身体健康问题
4.不喜欢学校或上学   77.其他【请注明】_______ KWA1SP"其他没毕业原因"
【CAPI】回答完WA1之后，返回主问卷。
WA2 KWA2"没升学的主因"导致您/你没有继续升学的最主要原因是什么？
1.经济原因          2.学业成绩   3.身体健康问题   
4.不喜欢学校或上学        77.其他【请注明】_______ KWA2SP"其他没升学原因"
【CAPI】回答完WA2之后，返回主问卷。
</t>
  </si>
  <si>
    <t xml:space="preserve">WA1 KWA1"没毕业的主因"主要是什么原因让您/你没有毕业？
1.经济困难     2.学业成绩   3.身体健康问题
4.不喜欢学校或上学   77.其他【请注明】_______ KWA1SP"其他没毕业原因"
【CAPI】跳至WA3。
【CAPI】若School=1或5，跳至WA3；否则，继续提问WA2。
WA2 KWA2"没升学的主因"导致您/你没有继续升学的最主要原因是什么？
1.经济原因          2.学业成绩   3.身体健康问题   
4.不喜欢学校或上学        77.其他【请注明】_______ KWA2SP"其他没升学原因"
【CAPI】若(KW2Y&lt;CFPS_latest_intervY或CFPS_latest_intervY为空)，返回主问卷；否则，继续提问WA3。
WA3 KWA3"其他正规教育经历"“【CAPI】加载CFPS_latest_interv”至今，除了以上提到的教育经历外，您是否还有其他正规教育经历？
1.是    5.否
【CAPI】
#1 该题不允许“不知道”或“拒答”。
#2 若WA3=1，继续回答WA4；否则，返回主问卷。
WA4 KWA4"其他正规教育经历"您还经历过哪个阶段的正规教育经历？
访员注意：1）仅考虑正规教育。
          2）“离开学校”包括毕业、结业、肄业、中途退学、辍学。
1.托儿所  2.幼儿园/学前班  3.小学  4.初中
5.高中/中专/技校/职高  6.大专 7.大学本科 8.硕士 9.博士
【CAPI】返回对应阶段开始提问。
</t>
  </si>
  <si>
    <t>WA1 KWA1"没毕业的主因"主要是什么原因让您/你没有毕业？
1.经济困难     2.学业成绩   3.身体健康问题
4.不喜欢学校或上学   77.其他【请注明】___ KWA1SP"其他没毕业原因"
【CAPI】跳至WEDU所包含的下一段就学经历，直至覆盖WEDU所有就学经历后，跳至C201。
【CAPI】
#1 若school=1或5，或当前提问不为最高学历阶段时，则跳至WEDU所包含的下一段就学经历；
#2若当前提问为最高学历阶段，且为博士，则跳至WEDU所包含的下一段就学经历；
#3若当前提问为最高学历阶段，且不为博士，继续回答WA2。
WA2 KWA2"没升学的主因"导致您/你没有继续升学的最主要原因是什么？
1.经济原因          2.学业成绩   3.身体健康问题   
4.不喜欢学校或上学        77.其他【请注明】_______ KWA2SP"其他没升学原因"
【CAPI】跳至WEDU所包含的下一段就学经历，直至覆盖WEDU所有就学经历后，跳至C201。</t>
  </si>
  <si>
    <t>WA1 KWA1"没毕业的主因"主要是什么原因让“【CAPI】加载您/你”没有毕业？
1.经济原因     2.学业成绩   3.身体健康问题
4.不喜欢学校或上学   77.其他【请注明】___ KWA1SP"其他没毕业原因"
【CAPI】跳至WEDU所包含的下一段就学经历。
【CAPI】
#1 若school=1或5，或当前提问不为W01回答的最高学历阶段时，则跳至WEDU所包含的下一段就学经历；
#2若当前提问为W01回答的最高学历阶段，且为博士，则跳至WEDU所包含的下一段就学经历；
#3若当前提问为W01回答的最高学历阶段，且不为博士，继续回答WA2。
WA2 KWA2"没升学的主因"导致“【CAPI】加载您/你”没有继续升学的最主要原因是什么？
1.经济原因          2.学业成绩   3.身体健康问题   
4.不喜欢学校或上学        77.其他【请注明】_______ KWA2SP"其他没升学原因"
【CAPI】跳至WEDU所包含的下一段就学经历，直至覆盖WEDU所有就学经历后，跳至C201。</t>
  </si>
  <si>
    <t>WA1 KWA1"没毕业的主因"主要是什么原因让“【CAPI】加载您/你”没有毕业？
1.经济原因					2.学业成绩			3.身体健康问题
4.不喜欢学校或上学			77.其他【请注明】___ KWA1SP"其他没毕业原因"
【CAPI】跳至WEDU所包含的下一段就学经历。
【CAPI】
#1 若school=1或5，或当前提问不为W01回答的最高学历阶段时，则跳至WEDU所包含的下一段就学经历；
#2若当前提问为W01回答的最高学历阶段，且为博士，则跳至WEDU所包含的下一段就学经历；
#3若当前提问为W01回答的最高学历阶段，且不为博士，继续回答WA2。
WA2 KWA2"没升学的主因"导致“【CAPI】加载您/你”没有继续升学的最主要原因是什么？
1.经济原因			       2.学业成绩			3.身体健康问题			
4.不喜欢学校或上学	       77.其他【请注明】_______ KWA2SP"其他没升学原因"
【CAPI】跳至WEDU所包含的下一段就学经历，直至覆盖WEDU所有就学经历后，跳至C201。</t>
  </si>
  <si>
    <t xml:space="preserve">【CAPI】如果A1受访者年龄＞40岁，跳至D1。
C8您认为自己最少应该达到哪种教育程度？【出示卡片】【受教育程度选项简项】
1. 文盲/半文盲【屏蔽】 2. 小学   3. 初中   4. 高中
5. 大专        6. 大学本科  7. 硕士   8. 博士
9. 不必念书
</t>
  </si>
  <si>
    <t xml:space="preserve">【CAPI】如果CFPS2012_age&lt;=25或CFPS2011_lastest_interv=0，继续回答C201；否则跳至C301。
C201 QC201 "您期望的受教育程度"您认为自己最少应该念完哪种教育程度？【出示卡片】
1.文盲/半文盲【屏蔽】  2.小学   3.初中   4.高中
5.大专      6.大学本科  7.硕士   8.博士
9.不必念书
</t>
  </si>
  <si>
    <t xml:space="preserve">【CAPI】
#1如果CFPS2014_age&lt;45岁，进入共用模块C0部分【上学确认】。
#2如果CFPS2014_age≧45岁且CFPS2012_interv=0或5，进入共用模块W部分。
#3 其他情况继续提问C201。
【CAPI】
#1 如果CFPS2014_age&lt;40，继续提问C201；
#2 如果CFPS2014_age≥40，跳至C301。
C201 QC201 "您期望的受教育程度"您认为自己最少应该念完哪种教育程度？
2.小学         3.初中  4.高中        5.大专   
6.大学本科     7.硕士  8.博士        9.不必念书
</t>
  </si>
  <si>
    <t xml:space="preserve">【CAPI】如果CFPS_age&lt;45岁，进入共用模块【上学确认】；否则，跳至提问C301。
【CAPI】
#1 如果CFPS_age&lt;25，继续提问C201；
#2 如果CFPS_age≥25，跳至C301。
C201 QC201"您期望的受教育程度"您认为自己最少应该念完哪种教育程度？
2.小学         3.初中  4.高中        5.大专   
6.大学本科     7.硕士  8.博士        9.不必念书
【CAPI】如果School=1或5，跳至E部分；否则继续提问C301。
</t>
  </si>
  <si>
    <t xml:space="preserve">【CAPI】若age&lt;25，继续提问C201；否则，跳至E部分。
C201 QC201"您期望的受教育程度"“【CAPI】加载你/您”认为自己最少应该念完哪种教育程度？
3.小学  4.初中 5.高中/中专/技校/职高  6.大专 7.大学本科 
8.硕士  9.博士 11.不必念书
</t>
  </si>
  <si>
    <t>【CAPI】若age&lt;25，继续提问C201；否则，跳至E部分。
C201 QC201"您期望的受教育程度"“【CAPI】加载你/您”认为自己最少应该念完哪种教育程度？
3.小学  4.初中 5.高中/中专/技校/职高  6.大专 7.大学本科 
8.硕士  9.博士 11.不必念书</t>
  </si>
  <si>
    <t>【CAPI】若age&lt;25，继续提问C201；否则，跳至E部分。
C201 QC201"您期望的受教育程度"“【CAPI】加载你/您”认为自己最少应该念完哪种教育程度？
3.小学		4.初中	5.高中/中专/技校/职高		6.大专	7.大学本科	
8.硕士		9.博士	11.不必念书</t>
  </si>
  <si>
    <t>非学历培训进修</t>
  </si>
  <si>
    <t>非学历培训/进修</t>
  </si>
  <si>
    <t xml:space="preserve">【引语】访员注意：请读出以下这段话：接下来我们将提问过去一年您参加的非学历的培训/进修的一些情况。我们所说的非学历的培训/进修指的是国家正式的学历教育以外的、不授予学位的各种培训/进修，而且，这些培训/进修必须是出于工作或学习的需要，能够提高个人工作、学习能力。
C301 QC301 “非学历教育次数” 过去一年，您总过参加过几次非学历的培训/进修？___0..20次
访员注意：（1）必须是国家正式的学历教育以外的、不授予学位的培训或者进修。
（2）必须是与提高个人工作、学习能力相关的培训或者进修。
（3）举例：司法类考试辅导班、外语类考试辅导班、思想政治培训班，等等。
F1：“非学历的培训/进修”是指与国家正式的学历教育以及学位获得无关的各种培训、辅导、研修、进修等等。
【CAPI】
#01 Soft Check：C301&lt;=5。“访员注意：确认受访者过去一年接受培训次数多于5次。”
#02 若C301=0，跳至D部分。
#03 若C301=1，访员读提示语1，并提问C302-C305，
#04 若C301&gt;=2,循环提问C302-C305两次。第一次提问前访员读提示语2，第二次提问前访员提示语3。
【data】按回答的先后顺序，依次生成变量C302_X-C305_X, 1&lt;=X&lt;=2。
【提示语1】： 下面我们将提问您那次非学历的培训/进修的一些情况。
【提示语2】：下面我们将提问过去一年中您培训时间最长的那次非学历的培训/进修的一些情况。请您以培训的总的小时数作为时间长短的判断标准。如，培训项目A总共10天，平均每天4小时；培训项目B总共5天，平均每天10小时，那么培训项目B的时间长于培训项目A。
【提示语3】：下面我们将提问过去一年中您培训时间第二长的那次非学历的培训/进修的一些情况。
C302QC302非学历教育天数您那次非学历的培训/进修总共培训的天数是？______1..365天
访员注意：（1）记录实际培训的天数，培训期间放假、停课的天数不算在内。如，每周培训一天，总共培训了10周，计为10天。
（2）培训不满1天，按1天计算。
C303QC303非学历教育小时数  您那次非学历的培训/进修平均每天培训多少小时？__1..24小时
访员注意：以整数计算，培训不满1小时，按1小时计算。
C304QC304非学历教育类别您那次非学历的培训/进修属于以下哪一类？ 【出示卡片】
1.业务技能培训（如，岗位、晋升、转岗培训等）
2.管理能力培训（如，企业管理培训、人力资源管理培训等）
3.职业资格证书或实用技能培训（如，司法类、工程类、外语类、计算机类等）
4.思想政治培训或党员培训
77.其他【请注明】____________QC302SP"其他培训请注明"
C305QC305非学历教育是否单位组织您那次非学历的培训/进修是您单位组织的吗？
访员注意：如果没有单位选择“79.不适用”。
    1.是   5.否  79.不适用
F1：“单位组织的”是指单位要求必须参加的培训或由单位支付经费的培训。
</t>
  </si>
  <si>
    <t xml:space="preserve">【CAPI】如果C01=1（在上学），跳至E部分；否则继续提问C301。
【引语】访员注意，请读出以下这段话：“接下来我们将提问过去12个月您参加的非学历的培训/进修的情况。我们所说的非学历的培训/进修指国家正式学历教育以外的、不授予学位的各种培训/进修，而且必须是出于工作或学习的需要，能够提高个人工作、学习能力。”
C301 QC301 “非学历教育次数（次）”过去12个月，您总共参加过几次非学历的培训/进修？__0..50次
访员注意：(1)必须是国家正式的学历教育以外的、不授予学位的培训或者进修。
(2)必须是与提高个人工作、学习能力相关的培训或者进修。
(3)举例：司法类考试辅导班、外语类考试辅导班、思想政治培训班，等等。
F1：“非学历的培训/进修”是指与国家正式的学历教育以及学位获得无关的各种培训、辅导、研修、进修，等等。
【CAPI】
#1 Soft Check：C301&lt;=5。“访员注意：确认受访者过去12个月接受培训次数多于5次。”
#2 若C301=0或“不知道”或拒绝回答，跳至C401。
#3 若C301=1，访员读提示语1，并提问C302-C305。
#4 若C301&gt;=2，循环提问C302-C305两次。第一次提问前访员读提示语2，第二次提问前访员读提示语3。
【data】按回答的先后顺序，依次生成变量C302_X-C305_X，1&lt;=X&lt;=2。
【提示语1】访员注意：读出以下一段话“下面我们将提问您那次非学历的培训/进修的一些情况。”
【提示语2】访员注意：读出以下一段话“下面我们将提问过去12个月中您培训时间最长的那次非学历的培训/进修的一些情况。请您以实际培训的总小时数作为时间长短的判断标准。”
【提示语3】访员注意：读出以下一段话“下面我们将提问过去12个月中您培训时间第二长的那次非学历的培训/进修的一些情况。”
C302 QC302非学历教育天数（天）您那次非学历的培训/进修总共培训的天数是？_____1..366天
访员注意：(1)记录实际培训的天数，培训期间放假、停课的天数不算在内。如，每周培训一天，总共培训了10周，计为10天。
(2)培训不满1天，按1天计算。
C303 QC303非学历教育时长（小时）您那次非学历的培训/进修平均每天培训多少小时？__0.1..24.0小时
访员注意：将分钟换算成小时，保留一位小数。
C304 QC304非学历教育类别您那次非学历的培训/进修属于以下哪一类？【出示卡片Q-1】
1.业务技能培训（如，岗位、晋升、转岗培训等）
2.管理能力培训（如，企业管理培训、人力资源管理培训等）
3.职业资格证书或实用技能培训（如，司法类、工程类、外语类、计算机类等）
4.思想政治培训或党员培训
77.其他【请注明】____________ QC304SP "其他非学历教育类别"
C305 QC305非学历教育是否单位组织您那次非学历的培训/进修是您单位组织的吗？
访员注意：如果没有单位选择“79.不适用”。
1.是   5.否       79.不适用
F1：“单位组织的”是指单位要求必须参加的培训或由单位支付经费的培训。
C401 QC401业余学习时间（小时）除非学历的培训/进修外，您每周业余时间中用于学习的时间一般是多少小时？_____0..2460.0小时
访员注意：(1)如果没有利用业余时间学习，请录入0。
(2) 将分钟换算成小时，保留一位小数。
</t>
  </si>
  <si>
    <t xml:space="preserve">C301 QC301“是否参加非学历教育”过去12个月，您是否参加过任何不授予学位的非学历的培训或进修？
1. 是            5. 否  
访员注意：      (1)必须是国家正式的学历教育以外的、不授予学位的培训或者进修。
(2)必须是与提高个人工作、学习能力相关的培训或者进修。
(3)举例：司法类考试辅导班、外语类考试辅导班、思想政治培训班，等等。
F1：“非学历的培训/进修”是指与国家正式的学历教育以及学位获得无关的各种培训、辅导、研修、进修，等等。
【CAPI】
#1 若C301=5或“不知道”或拒绝回答，跳至E部分。
#2 若C301=1，提问C3021。 
C3021 QC3021“参加技术技能培训”在您过去12个月参加过的培训或进修中，是否有以学习专业技术或实用技能为主的培训或进修？
1. 是            5. 否  
访员注意：(1)诸如外语、计算机、工商管理、会计金融、司法、驾驶、维修等方面的培训和执业资格考试辅导、成人继续教育等均属于此类培训的常见例子；(2)此类培训可以是受访人自费学习，也可以是单位组织或资助。
【CAPI】若C3021=1，继续提问C3022，否则跳至C3031。
C3022 QC3022“专业技术证书”过去12个月，您是否从这项培训或进修中获得专业技术资格证书或执业资格？
1. 是            5. 否  
C3031 QC3031“参加文化哲学艺术培训” 在您过去12个月参加过的培训或进修中，是否有以培养文化、哲学、艺术修养为主的培训或进修？
1. 是            5. 否  
访员注意：(1) 国学班、企业文化研修班、女性素养学堂均属于此类培训的例子。(2) 此类培训可以是受访人自费学习，也可以是单位组织或资助。
【CAPI】若C3031=1，继续提问C3032，否则跳至C3041。
C3032 QC3032“文化哲学艺术证书”过去12个月，您是否从这项培训或进修中获得证书？
1. 是            5. 否  
C3041 QC3041“参加思想政治培训” 在您过去12个月参加过的培训或进修中，是否有党校、行政学院或单位组织的思想政治培训或进修？
1. 是            5. 否  
F1：
党校是中国共产党对党员和党员干部进行培训、教育的学校。
行政学院是负责培养中高级公务员、高层次管理人才和政策研究人才，提供政府管理咨询、开展公共管理等理论研究的机构。主要由国家行政学院、省市行政学院和区县行政学院构成。
思想政治教育的主要学习内容为马克思主义、毛泽东思想、邓小平理论的基本理论和知识，以及爱国主义教育、集体主义教育、社会主义的道德、纪律、法制观念等。
【CAPI】若C3041=1，继续提问C3042，否则跳至E部分。
C3042 QC3042“思想政治培训证书”过去12个月，您是否从这项培训或进修中获得证书？
1. 是            5. 否  
</t>
  </si>
  <si>
    <t>语言交流</t>
  </si>
  <si>
    <t xml:space="preserve">D1请问，您认为能在交流中使用如下语言有多重要？【1表示非常不重要；5表示非常重要】【出示卡片】
D101. 普通话    非常不重要 1——2——3——4——5 非常重要
D102. 本地话    非常不重要 1——2——3——4——5 非常重要
D103. 英语     非常不重要 1——2——3——4——5 非常重要
D104. 其他外语    非常不重要 1——2——3——4——5 非常重要
D105. 外地方言    非常不重要 1——2——3——4——5 非常重要
D106. 少数民族语言   非常不重要 1——2——3——4——5 非常重要
F1：（1）“普通话”指国家颁布的现代标准汉语，如中央广播、电视新闻的语音语调。
（2）“本地话”指至少在本村/居通行的、与普通话在语音、语调、用词有明显差异的语言。
（3）“外地方言”指与本村/居通行的语言在语音、语调、用词上有明显差异的，也不同于普通话的地方语言。
（4）“少数民族语言”指与汉语不同的、通行在一定的民族人口群体的语言，如壮、布依、藏、蒙古、维吾尔、哈萨克、傣、侗、瑶、苗、水、仫佬、毛南、黎、羌、门巴、珞巴、彝、傈傈、纳西、白、拉枯、哈尼、基诺、阿昌、景颇、独龙、普米、怒、土家、畲、亿佬、京、撒拉、乌孜别克、塔塔尔、柯尔克孜、土、东乡、保安、鄂伦春、鄂温克、满、锡伯、赫哲、朝鲜、佤、德昂、布朗、高山、俄罗斯、塔吉克、嘉绒、载佤、登、东部裕固(尧乎尔)、西部裕固(恩格尔)、勉、布努、拉珈、布嫩、排湾、阿眉斯语等。
</t>
  </si>
  <si>
    <t xml:space="preserve">D101 您认为自己在交流中使用如下语言的能力如何？
D1011 QD1011"普通话能力"“1”代表非常不好，“5”代表非常好，请您为自己的普通话能力打分。
访员注意：如果不会说普通话，请录入“79不适用”。
非常不好 1——2——3——4——5 非常好
F1：“普通话”指国家颁布的现代标准汉语，如中央广播、电视新闻的语音语调。
D1012 QD1012"本地话能力"“1”代表非常不好，“5”代表非常好，请您为自己的本地话能力打分。
访员注意：如果不会说本地话，请录入“79不适用”。
非常不好 1——2——3——4——5 非常好
F1：“本地话”指调查所在地的方言。
D1013 QD1013"英语能力"“1”代表非常不好，“5”代表非常好，请您为自己的英语能力打分。
访员注意：如果不会说英语，请录入“79不适用”。
非常不好 1——2——3——4——5 非常好
D1014 QD1014"其他外语能力"“1”代表非常不好，“5”代表非常好，请您为自己除了英语外的其他外语能力打分。
访员注意：如果不会说其他外语，请录入“79不适用”。
非常不好 1——2——3——4——5 非常好
D1015 QD1015 "少数民族语言能力"“1”代表非常不好，“5”代表非常好，请您为自己的少数民族语言能力打分。
访员注意：如果不会说少数民族语言，请录入“79不适用”。
非常不好 1——2——3——4——5 非常好
F1：“少数民族语言”指除普通话外、通行在一定的民族人口群体的的语言。
</t>
  </si>
  <si>
    <t xml:space="preserve">D2请问，您平常与家人交谈主要使用什么语言：【单选项】
1. 普通话  3. 汉语方言  5. 少数民族语言
77. 其他【请注明】________ 
F1：（1）“普通话”指国家颁布的现代标准汉语，如中央广播、电视新闻的语音语调。
（2）“汉语方言”指在语音语调与普通话有明显差别的汉语语言。
（3）“少数民族语言”指与汉语不同的、通行在一定的民族人口群体的语言，如壮、布依、藏、蒙古、维吾尔、哈萨克、傣、侗、瑶、苗、水、仫佬、毛南、黎、羌、门巴、珞巴、彝、傈傈、纳西、白、拉枯、哈尼、基诺、阿昌、景颇、独龙、普米、怒、土家、畲、亿佬、京、撒拉、乌孜别克、塔塔尔、柯尔克孜、土、东乡、保安、鄂伦春、鄂温克、满、锡伯、赫哲、朝鲜、佤、德昂、布朗、高山、俄罗斯、塔吉克、嘉绒、载佤、登、东部裕固(尧乎尔)、西部裕固(恩格尔)、勉、布努、拉珈、布嫩、排湾、阿眉斯语等。
</t>
  </si>
  <si>
    <t>D201 QD201"与家人交谈的语言"您平常与家人交谈主要使用什么语言：
1.普通话   2.本地话    3.英语
4.其他外语   5.外地方言    6.少数民族语言
F1：（1）“普通话”指国家颁布的现代标准汉语，如中央广播、电视新闻的语音语调。
（2）“本地话”指调查所在地的方言。
（3）“少数民族语言”指与汉语不同的、通行在一定的民族人口群体的语言。
【CAPI】如果R1&gt;=5（且！=9）或W1&gt;=5（且！=9），且D1013&gt;=3（且！=79）,继续回答D202；否则跳至E部分。
D202QD202"是否通过四六级"您有没有通过全国大学英语四六级考试？
访员注意：新四六级考试425分以上（含425分）算通过；旧四六级考试60 分以上（含60分）算通过。
1．都没有通过        3.只通过了四级             5. 通过了六级</t>
  </si>
  <si>
    <t>上学</t>
  </si>
  <si>
    <t xml:space="preserve">D3 请问，您现在在上学吗？
1. 是【继续回答“上学模块”】  5. 否【跳至E1】
F1：“上学”是指一种规范的学习过程，包括以下几个阶段：小学、初中、高中、大专、大学本科、硕士、博士。只要是在上学，无论是全日制上学还是在职上学/业余上学，都是“在上学”。但参加培训、家教、辅导班都不算“在上学”。
</t>
  </si>
  <si>
    <t xml:space="preserve">C01WC01"现在在上学吗"您/你现在在上学吗？
访员注意：如果目前正处在假期，开学后还将继续上学，请选择“1.是”。
1.是   5.否
F1：“上学”是指一种规范的学习过程，包括以下几个阶段：小学、初中、高中、大专、大学本科、硕士、博士。只要是在上学，无论是全日制上学还是在职上学/业余上学，都是“在上学”。但参加培训、家教、辅导班都不算“在上学”。
【CAPI】该题不允许“拒绝”或“不知道”。
【CAPI】
#01如果CFPS2011_latest_D3=0，跳至C01CKP3；否则继续提问C01CKP1。
#02 若CFPS2011_latest_interv=0且C01=1，跳至【上学模块】。
#03 若CFPS2011_latest_interv=0且C01=5，跳至【教育史模块】。
【CAPI】若CFPS2011_latest_D3=1，题干中加载“是”；若CFPS2011_latest_D3=5，加载“不”。
C01CKP1WC01CKP1"确认上次的上学信息"我们记录了您/你“【CAPI】加载CFPS2011_latest_edudate”“是/不”在上学，我们的记录正确吗？
1正确   5.错误
【CAPI】
#01 若C01CKP1=1，且C01=1，跳至【上学模块】。
#02 若C01CKP1=1，且C01=5，跳至【教育史模块】。
#03 若C01CKP1=5，继续回答C01CKP2。
C01CKP2 WC01CKP2"再次确认是否在上学"请您/你再次确认你在“【CAPI】加载CFPS2011_latest_edudate”时是否在上学？
 1.是   5.否
【CAPI】
#01 Hard check：C01CKP2！=CFPS2011_latest_D3。
#02 如果C01=1，跳至【上学模块】。
#03 如果C01=5，跳至【教育史模块】。
C01CKP3WC01CKP3"那时是否在上学"您/你“【CAPI】加载CFPS2011_latest_time”时是在上学吗？
 1.是   5.否
【CAPI】
#01 如果C01=1，继续回答【上学模块】。
#02 如果C01=5，继续回答【教育史模块】。
</t>
  </si>
  <si>
    <t xml:space="preserve">C01 WC01"现在在上学吗"您/你现在在上学吗？
访员注意：如果目前正处在假期，开学后还将继续上学，请选择“1.是”。
1.是   5.否
F1：“上学”是指一种规范的学习过程，包括以下几个阶段：小学、初中、高中/中专/技校/职高、大专、大学本科、硕士、博士。只要是在上学，无论是全日制上学还是在职上学/业余上学，都是“在上学”。但参加培训、家教、辅导班都不算“在上学”。
【CAPI】该题不允许“不知道”或拒绝回答。
【CAPI】
#1 如果C01=1，跳至【上学模块】。
#2 如果C01=5且CFPS2012latest_school（最近一次调查时是否在上学）=0（不在上学或数据缺失），提问C02。
#3 其他情况跳至W部分。
C02 WC02“两次调查间是否上过学“从“【CAPI】latest_interv（最近一次接受调查的时间）”调查时至今，您/你是否有过上学经历？
     1.是（跳至W部分）                   5.否（返回主问卷）
【CAPI】该题不允许“不知道”或拒绝回答。
</t>
  </si>
  <si>
    <t xml:space="preserve">C1 PC1"现在在上学吗"“【CAPI】加载孩子/你/您”现在在上学吗？
1.是           5.否
F1：“上学”是指一种规范的学习过程，包括以下几个阶段：小学、初中、高中/中专/技校/职高、大专、大学本科、硕士、博士。只要是在上学，无论是全日制上学还是在职上学/业余上学，都是“在上学”。但参加培训、家教、辅导班都不算“在上学”。
【CAPI】该题不允许“不知道”或拒绝回答。
C2 PC2"是否处在假期"“【CAPI】加载孩子/你/您”是否在上学，但目前正处在学期间的假期？
1.是    5.否
【CAPI】该题不允许“不知道”或“拒答”。
【Data】按照以下规则生成上学状态School：
(1) C1=1且C2=5，School=1（学期中）；
(2) (C1=5且C2=1)或（C1=1且C2=1），School=5（放假中）；
(3) C1=5且C2=5，School=0（没有上学）。
【CAPI】
#1 如果School=1或5，继续回答C3。
#2 如果School=0且CFPS_latest_school=0，提问C7。
#3 其他情况跳至共用模块【W部分 教育史】。
C7 PC7“两次调查间是否上过学“从“【CAPI】CFPS_latest_interv（最近一次接受调查年月）”调查时至今，“【CAPI】加载孩子/你/您”是否有过上学经历？
     1.是   5.否
【CAPI】
#1 该题不允许“不知道”或拒绝回答。
#2 若C7=1且问卷类型为少儿自答或成人自答问卷，进入W部分 教育史；否则，返回主问卷
</t>
  </si>
  <si>
    <t xml:space="preserve">C1 QC1"现在在上学吗"“【CAPI】加载你/您”现在在上学吗？ 
1.是           5.否
F1：“上学”是指一种规范的学习过程，包括以下几个阶段：托儿所、幼儿园/学前班、小学、初中、高中/中专/技校/职高、大专、大学本科、硕士、博士。只要是在上学，无论是全日制上学还是在职上学/业余上学，都是“在上学”。但参加培训、家教、辅导班都不算“在上学”。
【CAPI】该题不允许“不知道”或拒绝回答。
C2 QC2"是否处在假期"“【CAPI】加载你/您”是否在上学，但目前正处在学期间的假期？
1.是    5.否
【CAPI】该题不允许“不知道”或拒绝回答。
【Data】按照以下规则生成上学状态school：
(1) C1=1且C2=5，school=1（学期中）；
(2) (C1=5且C2=1)或（C1=1且C2=1），school=5（学期间假期中）；
(3) C1=5且C2=5，school=0（没有上学）。
【CAPI】若school=1或5，继续回答C3；否则，跳至W部分。
</t>
  </si>
  <si>
    <t>C1 QC1"现在在上学吗"“【CAPI】加载你/您”现在在上学吗？ 
1.是           5.否
F1：“上学”是指一种规范的学习过程，包括以下几个阶段：托儿所、幼儿园/学前班、小学、初中、高中/中专/技校/职高、大专、大学本科、硕士、博士。只要是在上学，无论是全日制上学还是在职上学/业余上学，都是“在上学”。但参加培训、家教、辅导班都不算“在上学”。
【CAPI】该题不允许“不知道”或拒绝回答。
C2 QC2"是否处在假期"“【CAPI】加载你/您”是否在上学，但目前正处在学期间的假期？
1.是    5.否
【CAPI】该题不允许“不知道”或拒绝回答。
【Data】按照以下规则生成上学状态school：
(1) C1=1且C2=5，school=1（学期中）；
(2) (C1=5且C2=1)或（C1=1且C2=1），school=5（学期间假期中）；
(3) C1=5且C2=5，school=0（没有上学）。
【CAPI】若school=1或5，继续回答COVID1；否则，跳至W部分。</t>
  </si>
  <si>
    <t>C1 QC1"现在在上学吗"“【CAPI】加载你/您”现在在上学吗？ 
1.是			        5.否
F1：“上学”是指一种规范的学习过程，包括以下几个阶段：托儿所、幼儿园/学前班、小学、初中、高中/中专/技校/职高、大专、大学本科、硕士、博士。只要是在上学，无论是全日制上学还是在职上学/业余上学，都是“在上学”。但参加培训、家教、辅导班都不算“在上学”。
【CAPI】该题不允许“不知道”或拒绝回答。
C2 QC2"是否处在假期"“【CAPI】加载你/您”是否在上学，但目前正处在学期间的假期？
1.是				5.否
【CAPI】该题不允许“不知道”或拒绝回答。
【Data】按照以下规则生成上学状态school：
(1)	C1=1且C2=5，school=1（学期中）；
(2)	(C1=5且C2=1)或（C1=1且C2=1），school=5（学期间假期中）；
(3)	C1=5且C2=5，school=0（没有上学）。
【CAPI】若school=1或5，继续回答COVID1；否则，跳至W部分。</t>
  </si>
  <si>
    <t xml:space="preserve">R1 您现在上哪个阶段？【受教育程度简项】
1. 文盲/半文盲【屏蔽】  2. 小学【请提问R2】  3. 初中【请跳至R3】     
 4. 高中【请跳至R4】        5. 大专【请跳至R5】  6. 大学本科【请跳至R6】  
7. 硕士【请跳至R7】      8. 博士【请跳至R8】     9. 不必念书【屏蔽】
</t>
  </si>
  <si>
    <t xml:space="preserve">R1KR1"现在上哪个阶段"您/你现在上哪个阶段？
1.文盲/半文盲【屏蔽】  2.小学  3.初中  4.高中/中专/技校/职高
5.大专  6.大学本科  7.硕士  8.博士  9.不必念书【屏蔽】
【CAPI】
#01 该题不允许“拒绝回答”或“不知道”。
#02 若CFPS2011_latest_D3=1且CFPS2011_latest_R1=0，跳至R1CKP2。
#03 若CFPS2011_latest_D3=1且CFPS2011_latest_R1≠0且CFPS2011_latest_R1≠R1，继续回答R1CKP1。
#04 若CFPS2011_latest_D3=1且CFPS2011_latest_R1≠0且CFPS2011_latest_R1=R1，跳至R1CKP3。
#05 若CFPS2011_latest_D3=5，跳至R1CKP3。
#06 若CFPS2011_latest_D3=0，跳至R2之前的CAPI。
#07 若CFPS2011_lastest_interv=0，跳至R2之前的CAPI。
R1CKP1 KR1CKP1"核对上次上学信息"我们这里记录了您/你“【CAPI】加载CFPS2011_latest_edudate”是在上“【CAPI】加载CFPS2011_latest_R1”，我们的记录是否正确？
1.正确   5.错误
【CAPI】
#01HardCheck：R1CKP1=1且R1&gt;=CFPS2011_latest_R1。“访员注意：受访者目前所处的上学阶段低于之前调查结果，请仔细判断受访者的答案是否正确。”
#02若R1CKP1=1且R1&gt;= CFPS2011_latest_R1，跳至R1CKP3；
#03若R1CKP1=5，继续回答R1CKP2。
R1CKP2 KR1CKP2"上次上学阶段"您/你“【CAPI】加载CFPS2011_latest_edudate”是在上哪个阶段？
1.文盲/半文盲【屏蔽】  2.小学  3.初中  4.高中/中专/技校/职高
5.大专  6.大学本科  7.硕士  8.博士  9.不必念书【屏蔽】
【CAPI】
#01 Hard check：R1CKP2!=CFPS2011_latest_R1。“访员注意：受访者之前表示“【CAPI】加载CFPS2011_latest_edudate”时不在上“【CAPI】加载R1CKP2选项”，请仔细确认。若本题答案确认无误，请返回前一题将结果修改为“1.正确”。”。
#02Hard check：R1&gt;=R1CKP2。“访员注意：受访者目前所处的上学阶段低于之前调查结果，请仔细判断受访者的答案是否正确。”。
#03若R1&gt;=R1CKP2，跳至R1CKP3。
【CAPI】若CFPS2011_latest_edu=0，跳至R1CKP4；否则继续回答R1CKP3。
R1CKP3 KR1CKP3"核对上次最高学历"我们这里记录了您/你在“【CAPI】加载CFPS2011_latest_edudate”访问时已完成（毕业）的最高学历是“【CAPI】加载CFPS2011_latest_edu”，我们的记录是否正确？
1.正确    5.错误
【CAPI】
#01Hard check：R1CKP3=1且R1&gt;=CFPS2011_latest_edu。“访员注意：受访者目前所处的上学阶段低于之前已获得的最高学历，请仔细判断受访者的答案是否正确。”
#02 若R1CKP3=1且R1&gt;=CFPS2011_latest_edu，跳至R2之前的CAPI。
#03 若R1CKP3=5，继续回答R1CKP4。
R1CKP4KR1CKP4"上次最高学历"您/你在“【CAPI】加载CFPS2011_latest_edudate”访问时时，已完成（毕业）的最高学历是？
1.文盲/半文盲 2.小学  3.初中  4.高中/中专/技校/职高  5.大专
6.大学本科  7.硕士  8.博士  9.不必念书【屏蔽】
【CAPI】
#01Hard check：R1CKP4!=CFPS2011_latest_edu。“访员注意：受访者目前所选择的答案，是其之前否定的答案。请仔细判断受访者的答案是否正确。若本题答案确认无误，请返回前一题将结果修改为“1.正确”。”
#02Hard check：R1&gt; =R1CKP4。“访员注意：受访者目前所处的上学阶段低于之前已获得的最高学历，请仔细判断受访者的答案是否正确。”
#03 若R1&gt;=R1CKP4，按以下CAPI跳转。
【CAPI】
#01若R1=2，跳至R2。
#02若R1=3，跳至R3。
#03若R1=4，跳至R4。
#04若R1=5，跳至R5M。
#05若R1=6，跳至R6M。
#06若R1=7，跳至R701。
#07若R1=8，跳至R801M。
</t>
  </si>
  <si>
    <t xml:space="preserve">
R1 KR1"现在上哪个阶段"您/你现在上哪个阶段？
2.小学  3.初中  4.高中/中专/技校/职高
5.大专  6.大学本科  7.硕士  8.博士  
【CAPI】
#1该题不允许“不知道”或拒绝回答。
#2 Soft Check：R1˃CFPS2012_latest_edu（最近一次调查最高学历）“访员注意：受访者本次回答的上学阶段低于最近一次调查的最高学历，请与受访者确定。”
#3 Soft Check：R1≥CFPS2012_latest_R1（最近一次调查上学阶段）“访员注意：受访者本次回答的上学阶段低于最近一次调查的上学阶段，请与受访者确定。”
【CAPI】
#1若R1=2，跳至R2。
#2若R1=3，跳至R3。
#3若R1=4，跳至R4。
#4若R1=5，跳至R5M。
#5若R1=6，跳至R6M。
#6若R1=7，跳至R701。
#7若R1=8，跳至R801M。
</t>
  </si>
  <si>
    <t xml:space="preserve">【CAPI】若School=1，题干中加载“目前”；否则，加载“上学期”。
C3 PC3"现在上哪个阶段"“【CAPI】加载孩子/你/您”“【CAPI】加载上学期/目前”上哪个阶段？
1.托儿所  2.幼儿园/学前班  3.小学  4.初中
5.高中/中专/技校/职高  6.大专 7.大学本科 8.硕士  9.博士  
【CAPI】
#1 该题不允许“不知道”或拒绝回答。
#2 Soft Check：C3˃CFPS_latest_edu（最近一次调查最高学历）“访员注意：受访者本次回答的上学阶段低于最近一次调查的最高学历，请与受访者确定。”
#3 Soft Check：C3≥CFPS_latest_R1（最近一次调查上学阶段）“访员注意：受访者本次回答的上学阶段低于最近一次调查的上学阶段，请与受访者确定。”
#4 若C3=1、2，跳至R部分；其他情况，继续回答C4。
</t>
  </si>
  <si>
    <t xml:space="preserve">【CAPI】若school=1，题干中加载“目前”；否则，加载“上学期”。
C3 QC3"现在上哪个阶段"“【CAPI】加载你/您”“【CAPI】加载上学期/目前”上哪个阶段？
1.托儿所  2.幼儿园/学前班  3.小学  4.初中
5.高中/中专/技校/职高  6.大专 7.大学本科 8.硕士  9.博士  
【CAPI】
#1 该题不允许“不知道”或拒绝回答。
#2 Soft Check：C3˃=edu_last“访员注意：受访者本次回答的上学阶段低于最近一次调查的最高学历，请与受访者确定。”
#3 Soft Check：C3≥r1_last（最近一次调查上学阶段）“访员注意：受访者本次回答的上学阶段低于最近一次调查的上学阶段，请与受访者确定。”
#4 若C3=1、2，跳至R部分；否则，继续提问C4。 </t>
  </si>
  <si>
    <t>【CAPI】若school=1，题干中加载“目前”；否则，加载“上学期”。
C3 QC3"现在上哪个阶段"“【CAPI】加载你/您”“【CAPI】加载上学期/目前”上哪个阶段？
1.托儿所  2.幼儿园/学前班  3.小学  4.初中
5.高中/中专/技校/职高  6.大专 7.大学本科 8.硕士  9.博士  
【CAPI】
#1 该题不允许“不知道”或拒绝回答。
#2 Soft Check：C3˃=edu_last“访员注意：受访者本次回答的上学阶段低于最近一次调查的最高学历，请与受访者确定。”
#3 Soft Check：C3≥r1_last（最近一次调查上学阶段）“访员注意：受访者本次回答的上学阶段低于最近一次调查的上学阶段，请与受访者确定。”
#4 若C3=1、2，跳至R部分；否则，继续提问C4。</t>
  </si>
  <si>
    <t xml:space="preserve">R401 您现在上几年级？_______
R404 您就读的学校是否全日制？
1. 是  5. 否
</t>
  </si>
  <si>
    <t>RA1 KRA1”是全日制还是在职学生”您/你目前是全日制学生还是在职学生？
1.全日制    5.在职
【CAPI】
#01 Hard check：RA1=5且CFPS2012_age〉=16。“访员注意：在职学生不太可能小于16岁。”
#02 该题不允许“拒绝回答”或“不知道”。
RA2 KRA2”目前就读学校所在地”您/你目前就读的学校所在地属于：
访员注意：按照所在地的名称区分，例如无锡市选择“2”，密云县选择“3”。
1.省会城市（包括直辖市）   2.一般城市（包括县级市、地级市）
3.县城       4.农村（包括乡镇）</t>
  </si>
  <si>
    <t xml:space="preserve">RA1 KRA1”是全日制还是在职学生”您/你目前是全日制学生还是在职学生？
1.全日制    5.在职
【CAPI】
#1 Soft Check：RA1=1或（RA1=5且CFPS2014_age≥16）。“访员注意：在职学生不太可能小于16岁。”
#2 该题不允许“不知道”或拒绝回答。
RA2 KRA2”目前就读学校所在地”您/你目前就读的学校所在地属于：
访员注意：按照所在地的名称区分，例如无锡市选择“2”，密云县选择“3”。
1.省会城市（包括直辖市）   2.一般城市（包括县级市、地级市）
3.县城           4.农村（包括乡镇）
</t>
  </si>
  <si>
    <t>C4 PC4“是全日制还是在职学生”“【CAPI】加载你/您”“【CAPI】加载上学期/目前”是全日制学生还是在职学生？
1.全日制    5.在职
【CAPI】
#1 Soft Check：C4=1或（C4=5且CFPS_age≥16）。“访员注意：在职学生不太可能小于16岁。”
#2 该题不允许“不知道”或拒绝回答。
C5 PC5"上几年级"“【CAPI】加载孩子/你/您”“【CAPI】加载上学期/目前”在上“【CAPI】加载C3选项”几年级？______1..6年级</t>
  </si>
  <si>
    <t>C4 QC4“是全日制还是在职学生” “【CAPI】加载你/您”“【CAPI】加载上学期/目前”是全日制学生还是在职学生？
1.全日制    5.在职
【CAPI】
#1 Soft Check：C4=1或（C4=5且age≥16）。“访员注意：在职学生不太可能小于16岁。”
#2 该题不允许“不知道”或拒绝回答。
C5 QC5"上几年级"“【CAPI】加载你/您”“【CAPI】加载上学期/目前”在上“【CAPI】加载C3选项”几年级？______1..6年级</t>
  </si>
  <si>
    <t>C4 QC4“是全日制还是在职学生” “【CAPI】加载你/您”“【CAPI】加载上学期/目前”是全日制学生还是在职学生？
1.全日制    5.在职
【CAPI】
#1 Soft Check：C4=1或（C4=5且age≥16）。“访员注意：在职学生不太可能小于16岁。”
#2 该题不允许“不知道”或拒绝回答。
C5 QC5"上几年级"“【CAPI】加载你/您”“【CAPI】加载上学期/目前”在上“【CAPI】加载C3选项”几年级？______1..10年级
【CAPI】Soft Check：C5&lt;=6。“访员注意：该题是确认题干对应上学阶段的所处的年级。”</t>
  </si>
  <si>
    <t>C4 QC4“是全日制还是在职学生” “【CAPI】加载你/您”“【CAPI】加载上学期/目前”是全日制学生还是在职学生？
1.全日制				5.在职
【CAPI】
#1 Soft Check：C4=1或（C4=5且age≥16）。“访员注意：在职学生不太可能小于16岁。”
#2 该题不允许“不知道”或拒绝回答。
C5 QC5"上几年级"“【CAPI】加载你/您”“【CAPI】加载上学期/目前”在上“【CAPI】加载C3选项”几年级？______1..10年级
【CAPI】Soft Check：C5&lt;=6。“访员注意：该题是确认题干对应上学阶段的所处的年级。”</t>
  </si>
  <si>
    <t>【CAPI】 school=1，题干中加载“目前”；否则，加载“上学期”。
【CAPI】若Iinterv =1且C3= r1_last，提问R0S1；否则，跳至R0。
R0S1 WR0S1"就读学校名称确认" “【CAPI】加载你/您” “【CAPI】加载上学期/目前”所就读“【CAPI】加载C3选项”的名称是“【CAPI】加载S1_last”，对吗？
访员注意：如学校名称记录不准确，也视为“不对”。
1.对       5.不对
【CAPI】
#1 该题不允许“不知道”或拒绝回答。
#2 R0S1=1，跳至 “S1部分 学校基本情况”；否则，继续提问R0S2。
R0S2 WR0S2"就读学校确认" “【CAPI】加载你/您” 从“【CAPI】加载Iintervt”至今更换过学校吗？
1.更换过       5.没有更换过
【CAPI】
#1 该题不允许“不知道”或拒绝回答。
#2 R0S2=1，继续提问R0；否则，跳至 “S1部分 学校基本情况”。</t>
  </si>
  <si>
    <t xml:space="preserve">R2 请问您现在上哪类小学？
1. 普通小学     3. 成人小学      5. 扫盲班
【CAPI】 如果R2的答案为“1，3”，跳至R401；否则跳至S4。
R3 请问，您现在上的是哪类初中？
1. 普通初中      3. 成人初中      5. 职业初中
【CAPI】 如果R3的答案为“1，3”，跳至R401；否则跳至R440。
R4 请问，您现在上的是哪类高中？【出示卡片】
1. 普通高中   2. 成人高中   3. 普通中专
4. 成人中专   5. 职业高中   6. 技工学校
【CAPI】 如果R4的答案为“1，2”，继续回答R401；否则跳至R440。
R440 请问您目前所学的专业是？___________【出示卡片】
1. 农林类     2. 资源与环境类  3. 能源类    4. 土木水利工程类
5. 加工制造类    6. 交通运输类      7. 信息技术类   8. 医药卫生类
9. 商贸与旅游类    10. 财经类     11. 文化艺术与体育类
12. 社会公共事务类 13. 师范类     77. 其他【请说明】___________
【CAPI】回答完R440后，请跳至S1。
</t>
  </si>
  <si>
    <t xml:space="preserve">R2 KR2"现在上的是哪类小学"您/你现在上的是哪类小学？
1.普通小学   3.成人小学   5.扫盲班
F1：“扫盲班”在农村教育结构中，对农民文盲和半文盲进行识字教育的实施机构。规模大小、任课教师人数不限，但要以方便农民入学、不耽误农业(包括牧、副、渔等)生产为原则。我国政府教育部门规定：不识字或识字数在500个以下的称文盲，识字数在500个以上但未达到扫盲标准的称为半文盲。扫盲班的任务，就是对所有那些识字数未达到扫盲标准而又具备接受教育能力的青壮年农民进行识字教育，使其识字数达到《扫除文盲工作条例》所规定的脱盲标准，即认识1500个汉字，能阅读通俗的书报、能写农村常用的便条、收据等。举办扫盲班一般由村民委员会或其他相应的农民自治组织实施，要因时制宜，因地制宜，因人制宜，阶段学习结束后，要由举办单位或上级教育行政部门进行考核验收，对合格者，即发给脱盲或非文盲证书，承认其脱盲或非文盲。对脱盲人员要继续举办相应的学校为其学习提高创造条件，防止和控制复盲现象。
R201 KR201"从哪年起就读该小学"您/你是从哪年开始在目前的学校就读小学的？_______2002..2012年
【CAPI】
#01 Hard check：R201&gt;CFPS_BirthY。“访员注意：受访者上学的年份应晚于出生年份。。”
#02 Soft Check：：
1）2012-R201&lt;=6。“访员注意：受访者读了超过6年的小学。”。
2）R201-CFPS_ birthY&gt;=5。“访员注意：受访者不到5岁就念小学了。”。
R202 KR202"目前就读哪所小学"您/你目前在哪个学校读小学？__________
访员注意：完整记录就读学校的名称。
【CAPI】回答完R202后，跳至R402MA之前的CAPI。
</t>
  </si>
  <si>
    <t xml:space="preserve">R2 KR2"现在上的是哪类小学"您/你现在上的是哪类小学？
1.普通小学   3.成人小学   5.扫盲班
F1：“扫盲班”是在农村教育结构中，对农民文盲和半文盲进行识字教育的实施机构。我国政府教育部门规定：不识字或识字数在500个以下的称文盲，识字数在500个以上但未达到扫盲标准的称为半文盲。
R201 KR201"从哪年起就读该小学（年）"您/你是从哪年开始在目前的学校就读小学的？_______2004..2014年
【CAPI】
#1 Hard Check：R201&gt;CFPS_BirthY。“访员注意：受访者上学的年份应晚于出生年份。”
#2 Soft Check：1)2014-R201&lt;=6。“访员注意：受访者读了超过6年的小学。”
2)R201-CFPS_ birthY&gt;=5。“访员注意：受访者不到5岁就念小学了。”
R202 KR202"目前就读哪所小学"您/你目前在哪个学校读小学？__________
访员注意：完整记录就读学校的名称。
【CAPI】回答完R202后，跳至R402MA之前的CAPI。
</t>
  </si>
  <si>
    <t xml:space="preserve">【CAPI】School=1，题干中加载“目前”；否则，加载“上学期”。
R0 PR0"哪年起就读（年）"“【CAPI】加载孩子/你/您”是从哪年开始在“【CAPI】加载上学期/目前”所在的“【CAPI】加载C3选项”就读？_______2000..当前调查年份年
【CAPI】
#1 Hard Check：R0&gt;CFPS_BirthY。“访员注意：受访者上学的年份应晚于出生年份。”
#2 Soft Check：2016-R0&lt;=4。“访员注意：受访者读了超过4年。”。
#3 C3=6、7、8、9，跳至S1部分；否则，继续提问R1。
【CAPI】
#1 School=1，S1部分涉及“【CAPI】加载上学期/目前”，均加载“目前”；否则，加载“上学期”。
#2 C3=1，跳至S10；否则，继续回答S1。
S1 PS1"学校名称（年）"“【CAPI】加载孩子/你/您”就读“【CAPI】加载C3选项”的完整名称是？_________
访员注意：请详细记录就读学校的完整名称。
【CAPI】
#1若C3=2且为少儿父母代答问卷，跳至S201。
#2若C3=3，跳至S3。
#3若C3=4，跳至S4。
#4若C3=5，跳至S5。
#5若C3=6，跳至S7。
#6若C3=7、8、9，跳至S8。
S3 PS3"现在上的是哪类小学"“【CAPI】加载孩子/你/您”“【CAPI】加载上学期/目前”上的是哪类小学，是：
1.普通小学   3.成人小学   5.扫盲班
F1：“扫盲班”是在农村教育结构中，对农民文盲和半文盲进行识字教育的实施机构。我国政府教育部门规定：不识字或识字数在500个以下的称文盲，识字数在500个以上但未达到扫盲标准的称为半文盲。
【CAPI】跳至S601。
S4 PS4"现在上哪类初中"“【CAPI】加载孩子/你/您”“【CAPI】加载上学期/目前”上的是哪类初中？
1.普通初中   3.成人初中   5.职业初中
【CAPI】若S4=5，继续提问S401；否则，跳至S601。
S401 PS401"初中所学专业"“【CAPI】加载孩子/你/您” “【CAPI】加载上学期/目前”所学的是什么专业？___________
     访员注意：请详细记录专业名称。
【CAPI】跳至S601。
S5 PS5"现上哪类高中"“【CAPI】加载孩子/你/您”“【CAPI】加载上学期/目前”上的是哪类高中/中专/技校/职高？
1.普通高中  2.成人高中  3.普通中专 
4.成人中专  5.职业高中  6.技工学校
【CAPI】若S5=3-6，继续提问S501；否则，跳至S601。
S501 PS501"高中所学专业"“【CAPI】加载孩子/你/您”“【CAPI】加载上学期/目前”所学的是什么专业？________
    访员注意：请详细记录专业名称。
</t>
  </si>
  <si>
    <t xml:space="preserve">R0 QR0"哪年起就读（年）"“【CAPI】加载你/您”从哪年开始在“【CAPI】加载上学期/目前”所在的“【CAPI】加载C3选项”就读？_______2000..调查当前年份年
【CAPI】
#1 Hard Check：R0&gt; ibirthy。“访员注意：受访者上学的年份应晚于出生年份。”
#2 Soft Check：调查当前年-R0&lt;=4。“访员注意：受访者就读时间超过4年。”。
#3 C3=6、7、8、9，跳至S1部分；否则，继续提问R1。
【CAPI】
#1 school=1，题干中加载“目前”；否则，加载“上学期”。
#2 C3=1或2，跳至S10；否则，继续提问S1。
S1 QS1"学校名称（年）"“【CAPI】加载你/您”就读“【CAPI】加载C3选项”的完整名称是？_________
访员注意：请详细记录就读学校的完整名称。
S1002 QS1002“目前就读学校所在地”“【CAPI】加载你/您” “【CAPI】加载上学期/目前”就读学校所在地属于：
访员注意：按照所在地的名称区分，例如无锡市选择“2”，密云区选择“3”。
1.省会城市（包括直辖市）   2.一般城市（包括县级市、地级市）
3.县城           4.农村（包括乡镇村）
【CAPI】
#1若C3=3，继续提问S3。
#2若C3=4，跳至S4。
#3若C3=5，跳至S5。
#4若C3=6，跳至S7。
#5若C3=7，跳至S8。
#6 若C3=8或9，跳至S801。
S3 QS3"现在上的是哪类小学"“【CAPI】加载你/您”“【CAPI】加载上学期/目前”上的是哪类小学？
1.普通小学   3.成人小学   5.扫盲班
F1：“扫盲班”是在农村教育结构中，对农民文盲和半文盲进行识字教育的实施机构。我国政府教育部门规定：不识字或识字数在500个以下的称文盲，识字数在500个以上但未达到扫盲标准的称为半文盲。
【CAPI】跳至S601。
S4 QS4"现在上哪类初中"“【CAPI】加载你/您”“【CAPI】加载上学期/目前”上的是哪类初中？
1.普通初中   3.成人初中   5.职业初中
【CAPI】若S4=5，继续提问S401；否则，跳至S601。
S401 QS401"初中所学专业"“【CAPI】加载你/您” “【CAPI】加载上学期/目前”所学的是什么专业？___________
     访员注意：请详细记录专业名称。
【CAPI】跳至S601。
S5 QS5"现上哪类高中"“【CAPI】加载你/您”“【CAPI】加载上学期/目前”上的是哪类高中/中专/技校/职高？
1.普通高中  2.成人高中  3.普通中专 
4.成人中专  5.职业高中  6.技工学校
【CAPI】若S5=3-6，继续提问S501；否则，跳至S601。
S501 QS501"高中所学专业"“【CAPI】加载你/您”“【CAPI】加载上学期/目前”所学的是什么专业？________
    访员注意：请详细记录专业名称。
</t>
  </si>
  <si>
    <t>R0 QR0"哪年起就读（年）"“【CAPI】加载你/您”从哪年开始在“【CAPI】加载上学期/目前”所在的“【CAPI】加载C3选项”就读？_______(调查当前年份-16)..调查当前年份年
【CAPI】
#1 Hard Check：R0&gt; ibirthy_update。“访员注意：受访者上学的年份应晚于出生年份。”
#2 Soft Check：调查当前年-R0&lt;=4。“访员注意：受访者就读时间超过4年。”。
#3 C3=6、7、8、9，跳至S1部分；否则，继续提问R1。
【CAPI】 school=1，S1部分题干中加载“目前”；否则，加载“上学期”。
【CAPI】
#1 C3=1或2，跳至S10； 
#2 R0S1=1，跳至S1002；
#3 其他情况，继续提问S1。
S1 QS1"学校名称（年）"“【CAPI】加载你/您”就读“【CAPI】加载C3选项”的完整名称是？_________
访员注意：请详细记录就读学校的完整名称。
S1002 QS1002“目前就读学校所在地”“【CAPI】加载你/您” “【CAPI】加载上学期/目前”就读学校所在地属于：
访员注意：按照所在地的名称区分，例如**市选择“2”，**县选择“3”。
1.省会城市（包括直辖市）   2.一般城市（包括县级市、地级市）
3.县城           4.农村（包括乡镇村）
【CAPI】
#1若C3=3，继续提问S3。
#2若C3=4，跳至S4。
#3若C3=5，跳至S5。
#4若C3=6，跳至S7。
#5若C3=7，跳至S8。
#6 若C3=8或9，跳至S801。
S3 QS3"现在上的是哪类小学"“【CAPI】加载你/您”“【CAPI】加载上学期/目前”上的是哪类小学？
1.普通小学   3.成人小学   5.扫盲班
F1：“扫盲班”是在农村教育结构中，对农民文盲和半文盲进行识字教育的实施机构。我国政府教育部门规定：不识字或识字数在500个以下的称文盲，识字数在500个以上但未达到扫盲标准的称为半文盲。
【CAPI】跳至S601。
S4 QS4"现在上哪类初中"“【CAPI】加载你/您”“【CAPI】加载上学期/目前”上的是哪类初中？
1.普通初中   3.成人初中   5.职业初中
【CAPI】若S4=5，继续提问S401；否则，跳至S601。
S401 QS401"初中所学专业"“【CAPI】加载你/您” “【CAPI】加载上学期/目前”所学的是什么专业？___________
     访员注意：请详细记录专业名称。
【CAPI】跳至S601。
S5 QS5"现上哪类高中"“【CAPI】加载你/您”“【CAPI】加载上学期/目前”上的是哪类高中/中专/技校/职高？
1.普通高中  2.成人高中  3.普通中专 
4.成人中专  5.职业高中  6.技工学校
【CAPI】若S5=3-6，继续提问S501；否则，跳至S601。
S501 QS501"高中所学专业"“【CAPI】加载你/您”“【CAPI】加载上学期/目前”所学的是什么专业？________
    访员注意：请详细记录专业名称。</t>
  </si>
  <si>
    <t>R0 QR0"哪年起就读（年）"“【CAPI】加载你/您”从哪年开始在“【CAPI】加载上学期/目前”所在的“【CAPI】加载C3选项”就读？_______(调查当前年份-16)..调查当前年份年
【CAPI】
#1 Hard Check：R0&gt; ibirthy_update。“访员注意：受访者上学的年份应晚于出生年份。”
#2 Soft Check：调查当前年-R0&lt;=4。“访员注意：受访者就读时间超过4年。”。
#3 C3=6、7、8、9，跳至S1部分；否则，继续提问R1。
【CAPI】 school=1，S1部分题干中加载“目前”；否则，加载“上学期”。
【CAPI】
#1 C3=1或2，跳至S10； 
#2 R0S1=1，跳至S1002；
#3 其他情况，继续提问S1。
S1 QS1"学校名称"“【CAPI】加载你/您”就读“【CAPI】加载C3选项”学校的完整名称是？_________
访员注意：请详细记录就读学校的完整名称。
S1002 QS1002“就读学校所在地”“【CAPI】加载你/您” “【CAPI】加载上学期/目前”就读学校所在地属于：
访员注意：按照所在地的名称区分，例如**市选择“2”，**县选择“3”。
1.省会城市（包括直辖市）			2.一般城市（包括县级市、地级市）
3.县城							    4.农村（包括乡镇村）
【CAPI】
#1若C3=3，继续提问S3。
#2若C3=4，跳至S4。
#3若C3=5，跳至S5。
#4若C3=6，跳至S7。
#5若C3=7，跳至S8。
#6 若C3=8或9，跳至S801。
S3 QS3"现在上的是哪类小学"“【CAPI】加载你/您”“【CAPI】加载上学期/目前”上的是哪类小学？
1.普通小学			3.成人小学			5.扫盲班
F1：“扫盲班”是在农村教育结构中，对农民文盲和半文盲进行识字教育的实施机构。我国政府教育部门规定：不识字或识字数在500个以下的称文盲，识字数在500个以上但未达到扫盲标准的称为半文盲。
【CAPI】跳至S601。
S4 QS4"现在上哪类初中"“【CAPI】加载你/您”“【CAPI】加载上学期/目前”上的是哪类初中？
1.普通初中			3.成人初中			5.职业初中
【CAPI】若S4=5，继续提问S401；否则，跳至S601。
S401 QS401"初中所学专业"“【CAPI】加载你/您” “【CAPI】加载上学期/目前”所学的是什么专业？___________
     访员注意：请详细记录专业名称。
AXS401 AXQS401"是否与科技相关"“【CAPI】加载你/您”所学的专业是否与科技相关？
1.是      5.否
【CAPI】跳至S601。
S5 QS5"现在上哪类高中"“【CAPI】加载你/您”“【CAPI】加载上学期/目前”上的是哪类高中/中专/技校/职高？
1.普通高中  2.成人高中  3.普通中专 
4.成人中专  5.职业高中  6.技工学校
【CAPI】若S5=3-6，继续提问S501；否则，跳至S601。
S501 QS501"高中所学专业"“【CAPI】加载你/您”“【CAPI】加载上学期/目前”所学的是什么专业？________
    访员注意：请详细记录专业名称。
AXS501 AXQS501"是否与科技相关"“【CAPI】加载你/您”所学的专业是否与科技相关？
1.是      5.否
【CAPI】跳至S601。</t>
  </si>
  <si>
    <t xml:space="preserve">R3 KR3"现在上哪类初中"您/你现在上的是哪类初中？
1.普通初中（跳至R302）   3.成人初中（跳至R302）
5.职业初中（继续回答R301）
R301 KR301"初中所学专业"您/你初中所学的是什么专业？___________【出示卡片】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77.其他【请注明】___________KR301SP"其他专业请注明"
R302 KR302"哪年起读就当前初中"您/你是从哪年开始在目前的学校就读初中的？_______2006..2012年
【CAPI】
#01 Hard check：R302&gt; CFPS_BirthY。“访员注意：受访者上学的年份应晚于出生年份。”
#02 Soft check：2012-R302&lt;=4。“访员注意：受访者读了超过4年初中。”。
R303 KR303"目前就读哪所初中"您/你目前在哪个学校读初中？__________
访员注意：完整记录就读学校的名称。
【CAPI】回答完R303后，跳至R402MA之前的CAPI。
</t>
  </si>
  <si>
    <t xml:space="preserve">R3 KR3"现在上哪类初中"您/你现在上的是哪类初中？
1.普通初中（跳至R302）  3.成人初中（跳至R302）  5.职业初中（继续回答R301）
R301 KR301"初中所学专业"您/你初中所学的是什么专业？___________【出示卡片K-1】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77.其他【请注明】____________KR301SP"其他初中专业"
R302 KR302"哪年起就读当前初中（年）"您/你是从哪年开始在目前的学校就读初中的？_______2008..2014年
【CAPI】
#1 Hard Check：R302&gt;CFPS_BirthY。“访员注意：受访者上学的年份应晚于出生年份。”
#2 Soft Check：2014-R302&lt;=4。“访员注意：受访者读了超过4年初中。”。
R303 KR303"目前就读哪所初中"您/你目前在哪个学校读初中？__________
访员注意：完整记录就读学校的名称。
【CAPI】回答完R303后，跳至R402MA之前的CAPI。
</t>
  </si>
  <si>
    <t xml:space="preserve">R4 KR4"现上哪类高中"您/你现在上的是哪类高中？【出示卡片】
1.普通高中（跳至RA402）   2.成人高中（跳至RA402）
3.普通中专（继续回答RA401）  4.成人中专（继续回答RA401）
5.职业高中（继续回答RA401）  6.技工学校（继续回答RA401）
RA401 KRA401"高中所学专业"您/你在“【CAPI】加载R4选项”所学的是什么专业？_________【出示卡片】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77.其他【请注明】___________KRA401SP"其他专业请注明"
RA402 KRA402"哪年起就当前高中"您/你是从哪年开始在目前的学校就读“【CAPI】加载R4选项”的？______2006..2012年
【CAPI】
#01 Hard check：RA402&gt;CFPS_BirthY。“访员注意：受访者上学的年份应晚于出生年份。”
#02 Soft check：如果R4=1，2012-RA402&lt;=3。“访员注意：受访者读了超过3年高中。”
RA403 KRA403"目前就读哪所高中"您/你目前在哪个学校读高中？__________
访员注意：完整记录就读学校的名称。
</t>
  </si>
  <si>
    <t xml:space="preserve">R4 KR4"现上哪类高中"您/你现在上的是哪类高中/中专/技校/职高？【出示卡片K-2】
1.普通高中（跳至RA402）   2.成人高中（跳至RA402）
3.普通中专（继续回答RA401）  4.成人中专（继续回答RA401）
5.职业高中（继续回答RA401）  6.技工学校（继续回答RA401）
【CAPI】若R4不等于“不知道”或拒答，RA401-403加载R4选项内容；否则加载“高中/中专/技校/职高”
RA401 KRA401"高中所学专业"您/你在“【CAPI】加载R4选项”或“高中/中专/技校/职高”所学的是什么专业？________【出示卡片K-1】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77.其他【请注明】___________ KR401SP"其他高中专业"
RA402 KRA402"哪年起就当前高中（年）"您/你是从哪年开始在目前的学校就读“【CAPI】加载R4选项”或“高中/中专/技校/职高”的？______2008..2014年
【CAPI】
#1 Hard Check：RA402&gt;CFPS_BirthY。“访员注意：受访者上学的年份应晚于出生年份。”
#2 Soft Check：如果R4=1，2014-RA402&lt;=3。“访员注意：受访者读了超过3年高中。”
RA403 KRA403"目前就读哪所高中"您/你目前在哪个学校读“【CAPI】加载R4选项”或“高中/中专/技校/职高”？__________
访员注意：完整记录就读学校的名称。
</t>
  </si>
  <si>
    <t xml:space="preserve">R402 您就读学校的类型是？
1. 普通学校  2. 重点学校  3. 私立学校  4. 打工子弟学校  5. 国际学校
F1：（1）“普通学校”指没有重点名称，也不属于3-5类型的学校。
（2）“重点学校”指由教育管理机构如教育局/教委认定的重点小学、初中、高中。
（3）“私立学校”指不受政府资助的学校，一般来说，由非政府机构建立、管理和支持的学校都称为私立学校。
（4）“打工子弟学校”指为解决流动儿童义务教育问题而专门招收流动儿童的学校，既有私立
的，也有公立的。
（5）“国际学校”指主要为外国在华人员的子女做兴办的学校。
R403 您就读的班级是否是重点班？
1. 是  3. 否   5. 就读学校没有重点班和非重点班的区分
</t>
  </si>
  <si>
    <t xml:space="preserve">【CAPI】CFPS2012_age&gt;=16，请提问下列问题；否则跳至R420。
R402MA KR402MA"是否示范/重点学校"您/你就读的是否是示范学校(包括重点学校）？
1.是    5.否
R402M KR402M"是哪种类型的学校"您/你就读的是哪种类型的学校？
访员注意：按照学校的生源分类。
1.普通学校   3.打工子弟学校  5.国际学校
77.其他【请注明】_____ KR402MSP"其他学校类型请注明"
F1：（1）“普通学校”在此指普通的学校类型，并非与“重点学校”相对应。
（2）“打工子弟学校”指为解决流动儿童义务教育问题而专门招收流动儿童的学校，既有私立的，也有公立的。
（3）“国际学校”指主要为外国在华人员的子女兴办的学校。
R402MBKR402MB"如何入读这所学校"您/你是如何进入这所学校就读的？
1.就近入学（继续回答R402MC）  2.电脑派位（继续回答R402MC）
3.靠成绩优异或特长考取（继续回答R402MC）
4.交赞助费或借读费（跳至R402MD）   5.托熟人、找关系（继续回答R402MC）
77.其他【请注明】_____KRA402MBSP "其他入校途径请注明"（继续回答R402MC）
F1：“赞助费或借读费”是指学校向跨学区就学的学生收取的费用。
R402MCKR402MC"是否缴过赞助费"您/你是否为入读这所学校而缴纳过赞助费(或借读费)？
1.是   5.否
F1：“赞助费或借读费”是指学校向跨学区就学的学生收取的费用。
R402MD KR402MD"为入学是否变更居住地"为了能上这所学校，您/你家是否变更了居住地或户口地址？
1.仅变更居住地址（继续回答R402ME）
2.仅变更户口地址（跳至R403）
3.居住地址及户口地址均变更（继续回答R402ME）
4.没有作任何地址变更（跳至R403）
R402ME KR402ME"如何变更居住地"您/你家是如何变更居住地的？
1.在学校附近买房
3.在学校附近租房
5.寄宿于学校附近的亲友家
77．其他【请注明】______KR402MESP "其他请注明"
R403  KR403"您/你是否在重点班"您/你所在的班级是重点班吗？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
</t>
  </si>
  <si>
    <t xml:space="preserve">【CAPI】CFPS2014_age&gt;=16，提问R402MA；否则跳至R420。
R402MA KR402MA"是否示范/重点学校"您/你就读的是否是示范学校(包括重点学校）？
1.是    5.否
R402M KR402M"是哪种类型的学校"您/你就读的是哪种类型的学校？
访员注意：按照学校的生源分类。
1.普通学校   3.打工子弟学校  5.国际学校     
77.其他【请注明】_____ KR402MSP"其他学校类型"
F1：(1)“普通学校”在此指普通的学校类型，并非与“重点学校”相对应。
(2)“打工子弟学校”指为解决流动儿童义务教育问题而专门招收流动儿童的学校，既有私立的，也有公立的。
(3)“国际学校”指主要为外国在华人员的子女兴办的学校。
R402MB KR402MB"如何入读这所学校"您/你是如何进入这所学校就读的？
1.就近入学  2.电脑派位      3.靠成绩或特长考取
4.交赞助费或借读费 5.托熟人、找关系
77.其他【请注明】_____ KRA402MBSP "其他入校途径"
【CAPI】R402MB=4，跳至R402MD；否则，继续回答R402MC。
F1：“赞助费或借读费”是指学校向跨学区就学的学生收取的费用。
R402MC KR402MC"是否缴过赞助费"您/你是否为入读这所学校而缴纳过赞助费或借读费？
1.是   5.否
F1：“赞助费或借读费”是指学校向跨学区就学的学生收取的费用。
R402MD KR402MD"为入学是否变更居住地"为了能上这所学校，您/你家是否变更了居住地或户口地址？
1.仅变更居住地址（继续回答R402ME）
2.仅变更户口地址（跳至R403）
3.居住地址及户口地址均变更（继续回答R402ME）
4.没有作任何地址变更（跳至R403）
【CAPI】如果R402MD=“不知道”或拒绝回答，跳至R403。
R402ME KR402ME"如何变更居住地"您/你家是如何变更居住地的？
1.在学校附近买房
3.在学校附近租房
5.寄宿于学校附近的亲友家
77．其他【请注明】______ KR402MESP "其他变更居住地方式"
R403 KR403"是否在重点班"您/你所在的班级是重点班吗？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
</t>
  </si>
  <si>
    <t xml:space="preserve">S601 PS601"是否公立学校"“【CAPI】加载孩子/你/您”就读的是否是公立学校？
1.是（继续回答S602）    5.否（跳至S603）
【CAPI】S601=“不知道”或拒绝回答，跳至S604。
S602 PS602"是否示范/重点学校"“【CAPI】加载孩子/你/您”就读的是否是示范学校(包括重点学校）？
1.是    5.否
【CAPI】跳至S604。
S603 PS603"是哪种类型的学校"“【CAPI】加载孩子/你/您”就读的是哪种类型的私立学校？
1.打工子弟学校  5.国际学校  77.其他
F1：(1)“打工子弟学校”指为解决流动儿童义务教育问题而专门招收流动儿童的学校。
(2)“国际学校”指主要为外国在华人员的子女兴办的学校，部分也招生本国学生。
S604 PS604"是否在重点班"“【CAPI】加载孩子/你/您”“【CAPI】加载上学期/目前”所在的班级是重点班吗？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
</t>
  </si>
  <si>
    <t xml:space="preserve">S601 WS601"是否公立学校"孩子就读的是否是公立学校？
1.是（继续回答S602）    5.否（跳至S603）
【CAPI】S601=“不知道”或拒绝回答，跳至S604。
S602 WS602"是否示范/重点学校"孩子就读的是否是示范学校(包括重点学校）？
1.是    5.否
【CAPI】回答完S602后，跳至S604。
S603 WS603"哪种类型的私立学校"孩子就读的是哪种类型的私立学校？
1.打工子弟学校  5.国际学校  77.其他
F1：(1)“打工子弟学校”指为解决流动儿童义务教育问题而专门招收流动儿童的学校。
(2)“国际学校”指主要为外国在华人员的子女兴办的学校，部分也招生本国学生。
S604 WS604"是否在重点班"孩子“【CAPI】加载上学期/目前”所在的班级是重点班吗？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
</t>
  </si>
  <si>
    <t>S601 QS601"是否公立学校"“【CAPI】加载你/您”就读的是否是公立学校？
1.是      5.否
【CAPI】
#1 S601=1，继续回答S602；
#2 S601=5，跳至S603；
#3 S601=“不知道”或拒绝回答，跳至S604。
S602 QS602"是否示范/重点学校"“【CAPI】加载你/您”就读的是否是示范学校(包括重点学校）？
1.是    5.否
【CAPI】跳至S604。
S603 QS603"是哪种类型的私立学校"“【CAPI】加载你/您”就读的是哪种类型的私立学校？
1.打工子弟学校  5.国际学校  77.其他
F1：(1)“打工子弟学校”指为解决流动儿童义务教育问题而专门招收流动儿童的学校。
(2)“国际学校”指主要为外国在华人员的子女兴办的学校，部分也招生本国学生。
S604 QS604"是否在重点班"“【CAPI】加载你/您”“【CAPI】加载上学期/目前”所在的班级是重点班吗？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t>
  </si>
  <si>
    <t xml:space="preserve">R1 PR1"就近入学"“【CAPI】加载孩子/你/您”是否通过“就近入学”政策进入这所“【CAPI】加载C3选项”就读？
1.是       5.否
【CAPI】R1=1，跳至R3；否则，继续回答R2。
R2 PR2"如何入读该校"“【CAPI】加载孩子/你/您”是如何进入这所“【CAPI】加载C3选项”就读，是：
2.电脑派位  3.靠成绩或特长考取  4.交赞助费或借读费
5.托熟人、找关系  77.其他【请注明】_______PR2SP"其他入学途径请注明"
F1：“赞助费或借读费”是指学校向跨学区就学的学生收取的费用。
【CAPI】R2=4，跳至R4；否则，继续提问R3。
R3 PR3"是否缴纳赞助费或借读费"“【CAPI】加载孩子/你/您”是否为入读这所“【CAPI】加载C3选项”而缴纳过赞助费或借读费？
1.是   5.否
F1：“赞助费或借读费”是指学校向跨学区就学的学生收取的费用。
【CAPI】若R3=1，继续回答R4；否则，跳至R5。
R4 PR4“择校/赞助费（元）”“【CAPI】加载孩子/你/您”在这所学校整个就读期间，您家总共需要交纳多少赞助费或借读费?________1..1,000,000元
访员注意: 如果按年度或学期交，请换算成在该校读完书总花费。
【CAPI】Soft Check：5000&lt;=R4&lt;=300,000。“访员注意：赞助费或借读费低于五千。”“访员注意：赞助费或借读费超过30万。”
R5 PR5"为入学变更居住地"为了能上这所“【CAPI】加载C3选项内容”，您家是否变更了居住地？
1.是   5.否
【CAPI】若R5=1，继续回答R6；否则，跳至R7。
R6 PR6"如何变更居住地"您家是如何变更居住地的，是：
1.在学校附近买房
3.在学校附近租房
5.寄宿于学校附近的亲友家
77.其他【请注明】_______PR6SP"其他变更办法"
R7 PR7"为入学变更居户口地址"为了能上这所“【CAPI】加载C3选项内容”，您家是否变更了户口地址？
1.是   5.否
【CAPI】继续回答S1部分。
</t>
  </si>
  <si>
    <t xml:space="preserve">R1 QR1"就近入学"“【CAPI】加载你/您”是否通过“就近入学”政策进入这所“【CAPI】加载C3选项”就读？
1.是       5.否
【CAPI】R1=1，跳至R3；否则，继续提问R2。
R2 QR2"如何入读该校"“【CAPI】加载你/您”是如何进入这所“【CAPI】加载C3选项”就读，是：
2.电脑派位  3.靠成绩或特长考取  4.交赞助费或借读费
5.托熟人、找关系  77.其他【请注明】_______QR2SP"其他入学途径请注明"
F1：“赞助费或借读费”是指学校向跨学区就学的学生收取的费用。
【CAPI】R2=4，跳至R4；否则，继续提问R3。
R3 QR3"是否缴纳赞助费或借读费"“【CAPI】加载你/您”是否为入读这所“【CAPI】加载C3选项”而缴纳过赞助费或借读费？
1.是   5.否
R4 QR4“择校/赞助费（元）”“【CAPI】加载你/您”在这所学校整个就读期间，“【CAPI】加载你/您”家总共需要交纳多少赞助费或借读费?________1..1,000,000元
访员注意: 如果按年度或学期交，请换算成在该校读完书的总花费。
【CAPI】Soft Check：5000&lt;=R4&lt;=300,000。“访员注意：赞助费或借读费低于五千。”“访员注意：赞助费或借读费超过30万。”
R5 QR5"为入学变更居住地"为了能上这所“【CAPI】加载C3选项”，“【CAPI】加载你/您”家是否变更了居住地？
1.是   5.否
【CAPI】若R5=1，继续提问R6；否则，跳至R7。
R6 QR6"如何变更居住地"“【CAPI】加载你/您”家是如何变更居住地的，是：
1.在学校附近买房
3.在学校附近租房
5.寄宿于学校附近的亲友家
77.其他【请注明】_______QR6SP"其他变更办法"
R7 QR7"为入学变更居户口地址"为了能上这所“【CAPI】加载C3选项”，“【CAPI】加载你/您”家是否变更了户口地址？
1.是   5.否
【CAPI】回答完R7之后，继续提问S1部分。
</t>
  </si>
  <si>
    <t>R1 QR1"就近入学"“【CAPI】加载你/您”是否通过“就近入学”政策进入这所“【CAPI】加载C3选项”就读？
1.是       5.否
【CAPI】R1=1，跳至R3；否则，继续提问R2。
R2 QR2"如何入读该校"“【CAPI】加载你/您”是如何进入这所“【CAPI】加载C3选项”就读，是：
2.电脑派位  3.靠成绩或特长考取  4.交赞助费或借读费
5.托熟人、找关系  77.其他【请注明】_______QR2SP"其他入学途径请注明"
F1：“赞助费或借读费”是指学校向跨学区就学的学生收取的费用。
【CAPI】R2=4，跳至R4；否则，继续提问R3。
R3 QR3"是否缴纳赞助费或借读费"“【CAPI】加载你/您”是否为入读这所“【CAPI】加载C3选项”而缴纳过赞助费或借读费？
1.是   5.否
F1：“赞助费或借读费”是指学校向跨学区就学的学生收取的费用。
【CAPI】若R3=1，继续提问R4；否则，跳至R5。
R4 QR4“择校/赞助费（元）”“【CAPI】加载你/您”在这所学校整个就读期间，“【CAPI】加载你/您”家总共需要交纳多少元赞助费或借读费?________1..1,000,000元
访员注意: 如果按年度或学期交，请换算成在该校读完书的总花费。
【CAPI】Soft Check：5000&lt;=R4&lt;=300,000。“访员注意：赞助费或借读费低于五千。”“访员注意：赞助费或借读费超过30万。”
R5 QR5"为入学变更居住地"为了能上这所“【CAPI】加载C3选项”，“【CAPI】加载你/您”家是否变更了居住地？
1.是   5.否
【CAPI】若R5=1，继续提问R6；否则，跳至R7。
R6 QR6"如何变更居住地"“【CAPI】加载你/您”家是如何变更居住地的，是：
1.在学校附近买房
3.在学校附近租房
5.寄宿于学校附近的亲友家
77.其他【请注明】_______QR6SP"其他变更办法"
R7 QR7"为入学变更居户口地址"为了能上这所“【CAPI】加载C3选项”，“【CAPI】加载你/您”家是否变更了户口地址？
1.是   5.否
【CAPI】回答完R7之后，继续提问S1部分。</t>
  </si>
  <si>
    <t>R1 QR1"就近入学"“【CAPI】加载你/您”是否通过“就近入学”政策进入这所“【CAPI】加载C3选项”就读？
1.是       5.否
【CAPI】R1=1，跳至R3；否则，继续提问R2。
R2 QR2"如何入读该校"“【CAPI】加载你/您”是如何进入这所“【CAPI】加载C3选项”就读，是：
2.电脑派位  3.靠成绩或特长考取  4.交赞助费或借读费
5.托熟人、找关系  77.其他【请注明】_______QR2SP"其他入学途径请注明"
F1：“赞助费或借读费”是指学校向跨学区就学的学生收取的费用。
【CAPI】R2=4，跳至R4；否则，继续提问R3。
R3 QR3"是否缴纳赞助费或借读费"“【CAPI】加载你/您”是否为入读这所“【CAPI】加载C3选项”而缴纳过赞助费或借读费？
1.是   5.否
F1：“赞助费或借读费”是指学校向跨学区就学的学生收取的费用。
【CAPI】若R3=1，继续提问R4；否则，跳至R5。
R4 QR4“择校/赞助费（元）”“【CAPI】加载你/您”在这所学校整个就读期间，“【CAPI】加载你/您”家总共需要缴纳多少元赞助费或借读费?________1..1,000,000元
访员注意: 如果按年度或学期交，请换算成在该校读完书的总花费。
【CAPI】Soft Check：5000&lt;=R4&lt;=300,000。“访员注意：赞助费或借读费低于五千。”“访员注意：赞助费或借读费超过30万。”
R5 QR5"为入学变更居住地"为了能上这所“【CAPI】加载C3选项”，“【CAPI】加载你/您”家是否变更了居住地？
1.是   5.否
【CAPI】若R5=1，继续提问R6；否则，跳至R7。
R6 QR6"如何变更居住地"“【CAPI】加载你/您”家是如何变更居住地的，是：
1.在学校附近买房
3.在学校附近租房
5.寄宿于学校附近的亲友家
77.其他【请注明】_______QR6SP"其他变更办法"
R7 QR7"为入学变更户口地址"为了能上这所“【CAPI】加载C3选项”，“【CAPI】加载你/您”家是否变更了户口地址？
1.是   5.否
【CAPI】回答完R7之后，继续提问S1部分。</t>
  </si>
  <si>
    <t xml:space="preserve">R405 您就读的学校是否能够寄宿？
1. 是  5. 否
</t>
  </si>
  <si>
    <t xml:space="preserve">R405  KR405"学校是否能够寄宿"您/你所在的学校能寄宿吗？
访员注意：如果受访者目前处在假期并面临学校的变换，则询问上学期所在的学校。
1.是（继续回答R405A）  5.否（跳至R406）
F1：“寄宿”指的是住在学校，学校负责监管饮食，生活和住宿。
R405A KR405A "您/你是否寄宿"您/你是否寄宿您/你在学校寄宿吗？
访员注意：如果受访者目前处在假期，则询问放假之前的情况。
1.是（继续回答R405B）  5.否(跳至R406)
F1：“寄宿”指的是住在学校，学校负责监管饮食，生活和住宿。
R405B KR405B"寄宿时每月回家几次"您/你寄宿时，平均一个月回家几次？____0..20次
访员注意：（1）如果受访者目前处在假期，则询问放假之前的情况。
（2）如果寄宿期间没有回家，则录入“0”。
（3）如果每月平均次数不足1次记为1次，超过1次不足2次，记为2次，以此类推。
【CAPI】
#1 Soft Check:&lt;=4。“访员注意：受访者寄宿时一个月回家次数超过4次。”
#2 回答完R405B后，跳至R410。
</t>
  </si>
  <si>
    <t xml:space="preserve">R405 KR405"学校是否能够寄宿"您/你所在的学校能寄宿吗？
访员注意：如果受访者目前处在假期并面临学校的变换，则询问上学期所在的学校。
1.是                      5.否
F1：“寄宿”指的是住在学校，学校负责监管饮食，生活和住宿。
【CAPI】如果R405=1，继续回答R405A；否则，跳至R406。
R405A KR405A "您/你是否寄宿"您/你在学校寄宿吗？
访员注意：如果受访者目前处在假期，则询问放假之前的情况。
1.是                      5.否
F1：“寄宿”指的是住在学校，学校负责监管饮食，生活和住宿。
【CAPI】如果R405A=1，继续回答R405B；否则，跳至R406。
R405B KR405B"寄宿时每月回家次数（次）"您/你寄宿时，平均一个月回家几次？____0..20次
访员注意：(1)如果受访者目前处在假期，则询问放假之前的情况。
(2)如果寄宿期间没有回家，则录入“0”。
(3)如果每月平均次数不足1次记为1次，超过1次不足2次，记为2次，以此类推。
【CAPI】
#1 Soft Check：&lt;=4。“访员注意：受访者寄宿时一个月回家次数超过4次。”
#2回答完R405B后，跳至S部分。
</t>
  </si>
  <si>
    <t>na</t>
  </si>
  <si>
    <t xml:space="preserve">S10 QS10"学校是否能够寄宿"“【CAPI】加载你/您”“【CAPI】加载上学期/目前”所在的学校能寄宿吗？
1.能                      5.不能
F1：“寄宿”指的是住在学校，学校负责监管饮食，生活和住宿。
【CAPI】如果S10=1，继续提问S1001；否则，跳至S11。
S1001 QS1001 "是否寄宿"“【CAPI】加载你/您”“【CAPI】加载上学期/目前”是否在学校寄宿？
1.是                      5.否
F1：“寄宿”指的是住在学校，学校负责监管饮食，生活和住宿。
【CAPI】如果S1001=1，继续提问S1003；否则，跳至S11。
S1003 QS1003"寄宿时每月回家次数（次）"“【CAPI】加载你/您” “【CAPI】加载上学期/目前”寄宿时，平均一个月回家几次？____0..20次
</t>
  </si>
  <si>
    <t>S10 QS10"学校是否能够寄宿"“【CAPI】加载你/您”“【CAPI】加载上学期/目前”所在的学校能寄宿吗？
1.能                      5.不能
F1：“寄宿”指的是住在学校，学校负责监管饮食，生活和住宿。
【CAPI】如果S10=1，继续提问S1001；否则，跳至S11。
S1001 QS1001 "是否寄宿"“【CAPI】加载你/您”“【CAPI】加载上学期/目前”是否在学校寄宿？
1.是                      5.否
F1：“寄宿”指的是住在学校，学校负责监管饮食，生活和住宿。
【CAPI】如果S1001=1，继续提问S1003；否则，跳至S11。
S1003 QS1003"寄宿时每月回家次数（次）"“【CAPI】加载你/您” “【CAPI】加载上学期/目前”寄宿时，平均一个月回家几次？____0..60次
访员注意： (1)如果寄宿期间没有回家，则录入“0”。
(2)如果每月平均次数不足1次记为1次，超过1次不足2次，记为2次，以此类推。
【CAPI】
#1 Soft Check：S1003&lt;=10。“访员注意：受访者寄宿时一个月回家次数超过10次。”
#2回答完S1003，跳至S2部分。</t>
  </si>
  <si>
    <t>S10 QS10"学校是否能够寄宿"“【CAPI】加载你/您”“【CAPI】加载上学期/目前”所在的学校能寄宿吗？
1.能                    		5.不能
F1：“寄宿”指的是住在学校，学校负责监管饮食，生活和住宿。
【CAPI】如果S10=1，继续提问S1001；否则，跳至S11。
S1001 QS1001 "是否寄宿"“【CAPI】加载你/您”“【CAPI】加载上学期/目前”是否在学校寄宿？
1.是                    		5.否
F1：“寄宿”指的是住在学校，学校负责监管饮食，生活和住宿。
【CAPI】如果S1001=1，继续提问S1003；否则，跳至S11。
S1003 QS1003"寄宿时每月回家次数（次）"“【CAPI】加载你/您” “【CAPI】加载上学期/目前”寄宿时，平均一个月回家几次？____0..60次
访员注意： (1)如果寄宿期间没有回家，则录入“0”。
(2)如果每月平均次数不足1次记为1次，超过1次不足2次，记为2次，以此类推。
【CAPI】
#1 Soft Check：S1003&lt;=10。“访员注意：受访者寄宿时一个月回家次数超过10次。”
#2回答完S1003，跳至S2部分。</t>
  </si>
  <si>
    <t>R406 KR406"从住处到学校有多远"从您/你的住处到您/你就读的学校有多远？
访员注意：如有多个家庭住址，则询问现住地到学校的距离。
1.小于1公里（不含1公里）   2.1-2公里（不含2公里）
3.2-5公里（不含5公里）   4.大于或等于5公里
R406A KR406A"从住处到学校出行方式"您/你从住处到学校最常选择以下哪种出行方式？
访员注意：如果同时使用多种交通方式，选择最主要的一种。
1.步行 2.搭乘或骑自行车/三轮车 3.搭乘或骑电动自行车/电动三轮车/摩托车
4.乘坐公交车/汽车  5.坐地铁  6.乘坐出租车  7.乘坐校车
77.其他【请注明】____________KR406ASP"其他出行方式请注明"
R406B KR406B"住处到学校需几分钟"采用“【CAPI】加载F307M选择的交通工具”，您/你平常上学单程需要花费多少分钟？_______1..240分钟
【CAPI】Soft Check：&lt;=90。“单程时间超过1个半小时，对吗？”</t>
  </si>
  <si>
    <t xml:space="preserve">R406 KR406"从住处到学校有多远（公里）"从您/你的住处到您/你就读的学校有多远？
访员注意：如有多个住处，则询问现住地到学校的距离。
1.  小于1公里（不含1公里）   2.  1-2公里（不含2公里）
3.  2-5公里（不含5公里）       4.  大于或等于5公里
R406A KR406A"从住处到学校出行方式"您/你从住处到学校最常选择以下哪种出行方式？
访员注意：如果同时使用多种交通方式，选择最主要的一种。
1.步行  2.搭乘或骑自行车/三轮车   3.搭乘或骑电动自行车/电动三轮车/摩托车
4.乘坐公交车/汽车  5.坐地铁    6.乘坐出租车  7.乘坐校车
77.其他【请注明】____________ KR406ASP"其他出行方式"
R406B KR406B"住处到学校需几分钟（分钟）"采用“【CAPI】加载R406A选择的交通工具”，您/你平常上学单程需要花费多少分钟？_______1..240分钟
【CAPI】Soft Check：&lt;=90。“单程时间超过1个半小时，对吗？”
</t>
  </si>
  <si>
    <t xml:space="preserve">S11 PS11"从住处到学校有多远（公里）"从“【CAPI】加载孩子/你/您”的住处到“【CAPI】加载孩子/你/您” “【CAPI】加载上学期/本学期”就读的学校有多远？______0.0..100.0公里
访员注意：如有多个住处，则询问上学时常住地到学校的距离。
【CAPI】若C3=2，继续回答S1101；否则，跳至S1102。
S1101 PS1101"谁最主要接送孩子"平时最主要是谁接送孩子去“【CAPI】加载幼儿园/学前班”？
1.孩子的妈妈  2.孩子的爸爸  3.孩子的祖父母或外祖父母  4.保姆
5.乘坐校车  6.自己上学  77.其他【请注明】_____PS1101SP"其他接送人"
【CAPI】跳至S1103。
S1102 PS1102"从住处到学校出行方式"“【CAPI】加载孩子/你/您”从住处到学校最常选择以下哪种出行方式？
访员注意：如果同时使用多种交通方式，选择最主要的一种。
1.步行  2.搭乘或骑自行车/三轮车   3.搭乘或骑电动自行车/电动三轮车/摩托车
4.乘坐公交车/汽车  5.坐地铁    6.乘坐出租车  7.乘坐校车
77.其他【请注明】____________ PS1102SP"其他出行方式"
S1103 PS1103"住处到学校需几分钟（分钟）"采用“【CAPI】加载S1102选择的交通工具”，“【CAPI】加载孩子/你/您”平常上学单程需要花费多少分钟？_______1..240分钟
【CAPI】Soft Check：S1103&lt;=90。“单程时间超过1个半小时，对吗？”
【CAPI】继续回答S2部分。
</t>
  </si>
  <si>
    <t xml:space="preserve">S11 QS11"从住处到学校有多远（公里）"“【CAPI】加载上学期/目前”，从“【CAPI】加载你/您”的住处到“【CAPI】加载你/您”就读的学校有多少公里？______0.0..100.0公里
访员注意：如有多个住处，则询问上学时常住地到学校的距离。
【CAPI】若C3=2，继续提问S1101；否则，跳至S1102。
S1101 QS1101"谁最主要接送"平时最主要是谁接送孩子去幼儿园/学前班？
1.孩子的妈妈  2.孩子的爸爸  3.孩子的祖父母或外祖父母  4.保姆
5.乘坐校车  6.自己上学  77.其他【请注明】____QS1101SP"其他接送人"
S1102 QS1102"从住处到学校出行方式"“【CAPI】加载你/您”从住处到学校最常选择以下哪种出行方式？
访员注意：如果同时使用多种交通方式，选择最主要的一种。
1.步行  2.搭乘或骑自行车/三轮车   3.搭乘或骑电动自行车/电动三轮车/摩托车
4.乘坐公交车/汽车  5.坐地铁    6.乘坐出租车  7.乘坐校车
S1103 QS1103"住处到学校需几分钟（分钟）"“【CAPI】加载你/您” 平常“【CAPI】加载S1102选择的交通工具”上学，单程需要花费多少分钟？_______1..240分钟
【CAPI】Soft Check：S1103&lt;=90。“单程时间超过1个半小时，对吗？” 
</t>
  </si>
  <si>
    <t xml:space="preserve">S11 QS11"从住处到学校有多远（公里）"“【CAPI】加载上学期/目前”，从“【CAPI】加载你/您”的住处到“【CAPI】加载你/您”就读的学校有多少公里？______-7,0.0..100.0公里
访员注意：（1）如有多个住处，则询问上学时常住地到学校的距离。
（2）如果学校采用是远程教育的方式授课，请录入“-7”代表不适用。
【CAPI】S11=-7，跳至S2部分；否则，继续提问S1101。
【CAPI】若C3=1或2，继续提问S1101；否则，跳至S1102。
S1101 QS1101"谁最主要接送"平时最主要是谁接送“【CAPI】加载你/您”去幼儿园/学前班？
1.妈妈   2.爸爸   3.祖父母或外祖父母  4.保姆
5.乘坐校车  6.自己上学  77.其他【请注明】____QS1101SP"其他接送人"
S1102 QS1102"从住处到学校出行方式"“【CAPI】加载你/您”从住处到学校最常选择以下哪种出行方式？
访员注意：（1）如果同时使用多种交通方式，选择最主要的一种。
（2）无须读出选项，根据受访者给的信息归类。若信息不足以归类，请继续追问。
1.步行  2.搭乘或骑自行车/三轮车   3.搭乘或骑电动自行车/电动三轮车/摩托车
4.乘坐公交车/汽车  5.坐地铁    6.乘坐出租车  7.乘坐校车
77.其他【请注明】____________ QS1102SP"其他出行方式"
S1103 QS1103"住处到学校需几分钟（分钟）"“【CAPI】加载你/您” 平常“【CAPI】加载S1102选择的交通工具”上学，单程需要花费多少分钟？_______1..240分钟
【CAPI】Soft Check：S1103&lt;=90。“单程时间超过1个半小时，对吗？” </t>
  </si>
  <si>
    <t xml:space="preserve">S11 QS11"从住处到学校有多远（公里）"“【CAPI】加载上学期/目前”，从“【CAPI】加载你/您”的住处到“【CAPI】加载你/您”就读的学校有多少公里？______-7,0.0..100.0公里
访员注意：（1）如有多个住处，则询问上学时常住地到学校的距离。
（2）如果学校采用是远程教育的方式授课，请录入“-7”代表不适用。
【CAPI】S11=-7，跳至S2部分；否则，继续提问S1101。
【CAPI】若C3=1或2，继续提问S1101；否则，跳至S1102。
S1101 QS1101"谁最主要接送"平时最主要是谁接送“【CAPI】加载你/您”去幼儿园/学前班？
1.妈妈			2.爸爸			3.祖父母或外祖父母		4.保姆
5.乘坐校车		6.自己上学		77.其他【请注明】____QS1101SP"其他接送人"
S1102 QS1102"从住处到学校出行方式"“【CAPI】加载你/您”从住处到学校最常选择以下哪种出行方式？
访员注意：（1）如果同时使用多种交通方式，选择最主要的一种。
（2）无须读出选项，根据受访者给的信息归类。若信息不足以归类，请继续追问。
1.步行	 2.搭乘或骑自行车/三轮车	  3.搭乘或骑电动自行车/电动三轮车/摩托车
4.乘坐公交车/汽车		5.坐地铁		  6.乘坐出租车		7.乘坐校车
77.其他【请注明】____________ QS1102SP"其他出行方式"
S1103 QS1103"住处到学校需几分钟（分钟）"“【CAPI】加载你/您” 平常“【CAPI】加载S1102选择的交通工具”上学，单程需要花费多少分钟？_______1..240分钟
【CAPI】Soft Check：S1103&lt;=90。“单程时间超过1个半小时，对吗？” </t>
  </si>
  <si>
    <t xml:space="preserve">R410 最近非假期的1个月，您参加过或正在参加家教/辅导班吗？
1. 是  5. 否【跳至R420】
F1：“辅导班”指业余时间里为了提高学习成绩或培养某方面技能由专门老师负责教授的培训班，不同于学校利用正式授课时间的课程学习。
R411 请问，最近非假期的1个月，您平均每周花多长时间参加辅导班：______小时
F1：“辅导班”指业余时间里为了提高学习成绩或培养某方面技能由专门老师负责教授的培训班，不同于学校利用正式授课时间的课程学习。
R412 请问，您所有参加过的或正在参加家教/辅导班有哪些？【可多选】【出示卡片】
1. 语文  2. 数学  3. 外语  4. 乐器  5. 棋类      6. 书画类 
7. 声乐  8. 舞蹈  9. 体育  77.其他【请注明】_______
F1：“辅导班”指业余时间里为了提高学习成绩或培养某方面技能由专门老师负责教授的培训班，不同于学校利用正式授课时间的课程学习。
</t>
  </si>
  <si>
    <t xml:space="preserve">R410 KR410"是否参加家教/辅导班"最近非假期的1个月，您/你参加过或正在参加家教/课外辅导班吗？
1.是（继续回答R413）  5.否（跳至R420）
F1：“课外辅导班”指业余时间里为了提高学习成绩或培养某方面技能，由专门老师负责教授的培训班，不同于学校利用正式授课时间的课程学习。
R413 KR413"参加哪些家教/辅导班"您/你参加过的或正在参加的家教/课外辅导班有哪些？【可多选】【出示卡片】
1.学校课程辅导（如语文、数学、英语、物理、化学、生物、地理等科目）
2.竞赛辅导（如奥赛、华杯赛、希望杯等）
3.才艺培养（如琴、棋、书、画、体育等）
4.心智开发（如珠心算、魔方、右脑开发等）
5.亲子活动【屏蔽】
77.其他【请注明】_________KR413SP"其他家教辅导请注明"
【CAPI】针对以上选项提问R413B。
R413B KR413B"每周参加家教辅导时间"最近非假期的1个月，您/你参加“【CAPI】加载GR413选项”家教/课外辅导班，平均每周上几个小时？______1..70小时。
【CAPI】Soft Check：&lt;=30。“您/你上“【CAPI】加载R413选项”的时间超过30小时，对吗？”
</t>
  </si>
  <si>
    <t xml:space="preserve">R410 KR410"是否参加家教/辅导班"最近非假期的1个月，您/你参加过或正在参加家教/课外辅导班吗？
1.是      5.否
访员注意：“非假期”指寒暑假等长假之外的日常状态，周末属于非假期。
F1：“课外辅导班”指业余时间里为了提高学习成绩或培养某方面技能，由专门老师负责教授的培训班，不同于学校利用正式授课时间的课程学习。
【CAPI】如果R410=1，继续回答R413；否则，跳至R420之前的引语。
R413 KR413"参加哪些家教/辅导班"最近非假期的1个月，您/你参加过的或正在参加的家教/课外辅导班有哪些？【可多选】【出示卡片K-3】
1.学校课程辅导（如语文、数学、英语、物理、化学、生物、地理等科目）
2.竞赛辅导（如奥赛、华杯赛、希望杯等）
3.才艺培养（如琴、棋、书、画、体育等）
4.心智开发（如珠心算、魔方、右脑开发等）
5.亲子活动【屏蔽】
77.其他【请注明】_________ KR413SP"其他家教辅导"
访员注意：“非假期”指寒暑假等长假之外的日常状态，周末属于非假期。
【CAPI】针对以上选项提问R413B。
R413B KR413B"每周参加家教辅导时间（小时）"最近非假期的1个月，您/你参加“【CAPI】加载GR413选项”家教/课外辅导班，平均每周上几个小时？______0.1..70.0小时。
访员注意：(1)将分钟换算成小时，保留一位小数。
        (2)“非假期”指寒暑假等长假之外的日常状态，周末属于非假期。
【CAPI】Soft Check：&lt;=30。“您/你上‘【CAPI】加载R413选项’的时间超过30小时，对吗？”
</t>
  </si>
  <si>
    <t xml:space="preserve">【CAPI】
#1 若问卷类型为少儿自答问卷，跳至W部分；
#2 若问卷类型为成人问卷或少儿家长代答问卷，且C3=3、4、5，继续提问T部分；否则，跳至S3部分。
T1 PT1"是否参加辅导班"最近非寒暑假的1个月，“【CAPI】孩子/您”参加过或正在参加亲子班、课外辅导班或学校课程辅导班吗？
1.是        5.否
F1：(1)“课外辅导班”指业余时间里为了提高学习成绩或培养某方面技能由专门老师负责教授的培训班，不同于学校利用正式授课时间的课程学习。
(2)“亲子班”一般是指为0-3岁婴幼儿及主要抚养人提供的教育服务，通过对父母的培训，教会父母如何对婴幼儿开展适宜的教育。
【CAPI】若T1=1，跳至引语T1；否则，跳至S3部分。
【引语T1】下面，我们想了解最近非寒暑假的1个月，“【CAPI】孩子/您”参加过的或正在参加的亲子班或课外辅导班的情况。
F1：(1)“课外辅导班”指业余时间里为了提高学习成绩或培养某方面技能由专门老师负责教授的培训班，不同于学校利用正式授课时间的课程学习。
(2)“亲子班”一般是指为0-3岁婴幼儿及主要抚养人提供的教育服务，通过对父母的培训，教会父母如何对婴幼儿开展适宜的教育。
T2 PT2 "是否参加学校辅导"最近非寒暑假的1个月，“【CAPI】孩子/您”是否参加过学校课程辅导（如语文、数学、英语、物理、化学、生物、地理等科目）？
1.是        5.否
【CAPI】若T2=1，继续回答T201；否则，跳至T3。
T201 PT201"每周上该辅导班时长（小时）"最近非寒暑假的1个月，“【CAPI】孩子/您”平均每周上多少小时学校课程辅导？______0.1..70.0小时
访员注意：将分钟换算成小时，保留一位小数。
【CAPI】Soft Check：T201&lt;=30。“孩子每周上辅导班时间超过30小时，对吗？”
T3 PT3 "是否参加竞赛辅导"最近非寒暑假的1个月，“【CAPI】孩子/您”是否参加过竞赛辅导（如奥赛、华杯赛、希望杯等）？
1.是        5.否
【CAPI】若T3=1，继续回答T301；否则，跳至T4。
T301 PT301 "每周上该辅导班时长（小时）"最近非寒暑假的1个月，“【CAPI】孩子/您”平均每周上多少小时竞赛辅导？______0.1..70.0小时
访员注意：将分钟换算成小时，保留一位小数。
【CAPI】Soft Check：T301&lt;=30。“孩子每周上竞赛辅导时间超过30小时，对吗？”
T4 PT4 "是否参加才艺培养"最近非寒暑假的1个月，“【CAPI】孩子/您”是否参加过才艺培养班（如琴、棋、书、画、体育等）？
1.是        5.否
【CAPI】若T4=1，继续回答T401；否则，跳至T5。
T401 PT401 "每周上该辅导班时长（小时）"最近非寒暑假的1个月，“【CAPI】孩子/您”平均每周上多少小时才艺培养班？______0.1..70.0小时
访员注意：将分钟换算成小时，保留一位小数。
【CAPI】Soft Check：T401&lt;=30。“孩子每周上才艺培养班时间超过30小时，对吗？”
T5 PT5 "是否参加心智开发"最近非寒暑假的1个月，“【CAPI】孩子/您”是否参加过心智开发班（如珠心算、魔方、右脑开发等）？
1.是        5.否
【CAPI】若T5=1，继续回答T501；否则，跳至T6。
T501 PT501 "每周上该辅导班时长（小时）"最近非寒暑假的1个月，“【CAPI】孩子/您”平均每周上多少小时心智开发班？______0.1..70.0小时
访员注意：将分钟换算成小时，保留一位小数。
【CAPI】Soft Check：T501&lt;=30。“孩子每周上才艺培养时间超过30小时，对吗？”
T6 PT6 "是否参加亲子活动"最近非寒暑假的1个月，“【CAPI】孩子/您”是否参加过亲子活动班？
1.是        5.否
【CAPI】若T6=1，继续回答T601；否则，跳至T7。
T601 PT601 "每周上该辅导班时长（小时）"最近非寒暑假的1个月，“【CAPI】孩子/您”平均每周上多少小时亲子活动班？______0.1..70.0小时
访员注意：将分钟换算成小时，保留一位小数。
【CAPI】Soft Check：T701&lt;=30。“孩子每周亲子活动时间超过30小时，对吗？”
T7 PT7 "是否参加其他辅导班"最近非寒暑假的1个月，“【CAPI】孩子/您”是否参加过其他辅导班？
1.是        5.否
【CAPI】
#1 Hard Check：T1=1，T2、T3、T4、T5、T6、T7至少有一题选择“1”。“访员注意：受访者表示有至少一类辅导班。”
#2 若T7=1，继续回答T701；否则，进入共用模块【S3部分 教育支出】。
T701 PT701 "每周上该辅导班时长（小时）"最近非寒暑假的1个月，“【CAPI】孩子/您”平均每周上多少小时其他辅导班？______0.1..70.0小时
访员注意：将分钟换算成小时，保留一位小数。
【CAPI】Soft Check：T801&lt;=30。“孩子每周参加其他辅导班时间超过30小时，对吗？”
【CAPI】进入共用模块【S3部分 教育支出】。
</t>
  </si>
  <si>
    <t xml:space="preserve">【CAPI】C3=3、4、5，继续提问T部分；否则，跳至D5部分。
【引语T1】访员注意：读出以下这段话：下面，我们想了解最近非寒暑假的1个月，“【CAPI】你/您”参加过的或正在参加的课外辅导班或课程辅导班的情况。“课外辅导班”指业余时间里为了提高学习成绩或培养某方面技能由专门老师负责教授的培训班。 
T1 PT1"是否参加辅导班"最近非寒暑假的1个月，“【CAPI】你/您”是否参加过，或正在参加辅导班？
1.是        5.否
F1：“课外辅导班”指业余时间里为了提高学习成绩或培养某方面技能由专门老师负责教授的培训班，不同于学校利用正式授课时间的课程学习。
T2 PT2 "是否参加学校辅导"最近非寒暑假的1个月，“【CAPI】你/您”是否参加过，或正在参加学校课程辅导（如语文、数学、英语、物理、化学、生物、地理等科目）？
1.是        5.否
【CAPI】若T2=1，继续提问T201；否则，跳至T3。
T201 PT201"上该辅导班时长（小时/周）"最近非寒暑假的1个月，“【CAPI】你/您”平均每周上多少小时学校课程辅导？______0.1..70.0小时/周
访员注意：将分钟换算成小时，保留一位小数。
【CAPI】Soft Check：T201&lt;=30。“您每周上辅导班时间超过30小时，对吗？”
T3 PT3 "是否参加竞赛辅导"最近非寒暑假的1个月，“【CAPI】你/您”是否参加过，或正在参加竞赛辅导（如奥赛、华杯赛、希望杯等）？
1.是        5.否
【CAPI】若T3=1，继续提问T301；否则，跳至T4。
T301 PT301上该辅导班时长（小时/周）"最近非寒暑假的1个月，“【CAPI】你/您”平均每周上多少小时竞赛辅导？______0.1..70.0小时/周
访员注意：将分钟换算成小时，保留一位小数。
【CAPI】Soft Check：T301&lt;=30。“您每周上竞赛辅导时间超过30小时，对吗？”
T4 PT4 "是否参加才艺培养"最近非寒暑假的1个月，“【CAPI】你/您”是否参加过，或正在参加才艺培养班（如琴、棋、书、画、体育、唱歌、跳舞等）？
1.是        5.否
【CAPI】若T4=1，继续提问T401；否则，跳至T5。
T401 PT401 "上该辅导班时长（小时/周）"最近非寒暑假的1个月，“【CAPI】你/您”平均每周上多少小时才艺培养班？______0.1..70.0小时/周
访员注意：将分钟换算成小时，保留一位小数。
【CAPI】Soft Check：T401&lt;=30。“您每周上才艺培养班时间超过30小时，对吗？”
T5 PT5 "是否参加心智开发"最近非寒暑假的1个月，“【CAPI】你/您”是否参加过，或正在参加心智开发班（如珠心算、魔方、右脑开发等）？
1.是        5.否
【CAPI】若T5=1，继续提问T501；否则，跳至T7。
T501 PT501 "上该辅导班时长（小时/周）"最近非寒暑假的1个月，“【CAPI】你/您”平均每周上多少小时心智开发班？______0.1..70.0小时/周
访员注意：将分钟换算成小时，保留一位小数。
【CAPI】Soft Check：T501&lt;=30。“您每周上心智开发班时间超过30小时，对吗？”
T7 PT7 "是否参加其他辅导班"最近非寒暑假的1个月，“【CAPI】你/您”是否参加过，或正在参加其他辅导班？
1.是        5.否
【CAPI】
#1 Hard Check：T1=1，T2、T3、T4、T5、T7至少有一题选择“1”。“访员注意：受访者表示参加过，或正在参加至少一类辅导班。”
#2 若T7=1，继续提问T701；否则，跳至T8。
T701 PT701 "上该辅导班时长（小时/周）"最近非寒暑假的1个月，“【CAPI】你/您”平均每周上多少小时其他辅导班？______0.1..70.0小时/周
访员注意：将分钟换算成小时，保留一位小数。
【CAPI】Soft Check：T701&lt;=30。“您每周参加其他辅导班时间超过30小时，对吗？”
T8 PT8 "是否请家教"最近非寒暑假的1个月，“【CAPI】你/您”是否请家教辅导？
1.是        5.否
</t>
  </si>
  <si>
    <t>【引语T1】访员注意：读出以下这段话：下面，我们想了解最近非寒暑假的1个月，“【CAPI】你/您” 参加课程辅导或课外辅导的情况。请注意，在线上网络课或线下上辅导班都算。 
T1 PT1"是否参加辅导班"最近非寒暑假的1个月，“【CAPI】你/您”是否参加过或正在参加，线上或线下的辅导班？
1.是        5.否
F1：“课外辅导班”指业余时间里为了提高学习成绩或培养某方面技能由专门老师负责教授的培训班，不同于学校利用正式授课时间的课程学习。
T2 PT2 "是否参加学校辅导"最近非寒暑假的1个月，“【CAPI】你/您”是否参加过，或正在参加学校课程辅导（如语文、数学、英语、物理、化学、生物、地理等科目）？
1.是        5.否
【CAPI】若T2=1，继续提问T201；否则，跳至T3。
T201 PT201"上该辅导班时长（小时/周）"最近非寒暑假的1个月，“【CAPI】你/您”平均每周上多少小时学校课程辅导？______0.1..70.0小时/周
访员注意：将分钟换算成小时，保留一位小数。
【CAPI】Soft Check：T201&lt;=30。“您每周上学校课程辅导班时间超过30小时，对吗？”
【CAPI】C3&gt;=6，跳至T4；否则，继续提问T3。
T3 PT3 "是否参加竞赛辅导"最近非寒暑假的1个月，“【CAPI】你/您”是否参加过，或正在参加竞赛辅导（如奥赛、华杯赛、希望杯等）？
1.是        5.否
【CAPI】若T3=1，继续提问T301；否则，跳至T4。
T301 PT301上该辅导班时长（小时/周）"最近非寒暑假的1个月，“【CAPI】你/您”平均每周上多少小时竞赛辅导？______0.1..70.0小时/周
访员注意：将分钟换算成小时，保留一位小数。
【CAPI】Soft Check：T301&lt;=30。“您每周上竞赛辅导时间超过30小时，对吗？”
T4 PT4 "是否参加才艺培养"最近非寒暑假的1个月，“【CAPI】你/您”是否参加过，或正在参加才艺培养班（如琴、棋、书、画、体育、唱歌、跳舞等）？
1.是        5.否
【CAPI】若T4=1，继续提问T401；否则，跳至T5。
T401 PT401 "上该辅导班时长（小时/周）"最近非寒暑假的1个月，“【CAPI】你/您”平均每周上多少小时才艺培养班？______0.1..70.0小时/周
访员注意：将分钟换算成小时，保留一位小数。
【CAPI】Soft Check：T401&lt;=30。“您每周上才艺培养班时间超过30小时，对吗？”
T5 PT5 "是否参加心智开发"最近非寒暑假的1个月，“【CAPI】你/您”是否参加过，或正在参加心智开发班（如珠心算、魔方、右脑开发等）？
1.是        5.否
【CAPI】若T5=1，继续提问T501；否则，跳至T7。
T501 PT501 "上该辅导班时长（小时/周）"最近非寒暑假的1个月，“【CAPI】你/您”平均每周上多少小时心智开发班？______0.1..70.0小时/周
访员注意：将分钟换算成小时，保留一位小数。
【CAPI】Soft Check：T501&lt;=30。“您每周上心智开发班时间超过30小时，对吗？”
T7 PT7 "是否参加其他辅导班"最近非寒暑假的1个月，“【CAPI】你/您”是否参加过，或正在参加其他辅导班？
1.是        5.否
【CAPI】
#1 Hard Check：T1=1，T2、T3、T4、T5、T7至少有一题选择“1”。“访员注意：受访者表示参加过，或正在参加至少一类辅导班。”
#2 若T7=1，继续提问T7S；否则，跳至T8。
T7S WT7S "其他辅导班"最近非寒暑假的1个月，“【CAPI】加载你/您”参加了哪些辅导班？_____________________________
访员注意：请记录受访者回答的原话。
T701 PT701 "上该辅导班时长（小时/周）"最近非寒暑假的1个月，“【CAPI】你/您”平均每周上多少小时其他辅导班？______0.1..70.0小时/周
访员注意：将分钟换算成小时，保留一位小数。
【CAPI】Soft Check：T701&lt;=30。“您每周参加其他辅导班时间超过30小时，对吗？”
T8 PT8 "是否请家教"最近非寒暑假的1个月，“【CAPI】你/您”是否请家教辅导？
1.是        5.否
【CAPI】
#1 age&lt;16，跳至D5部分。
#2 若T1、T2、T3、T4、T5、T7、T8所有答案中有一个答案为1，则继续回答D503R；否则，跳至D5部分。</t>
  </si>
  <si>
    <t>【引语T1】访员注意：读出以下这段话：下面，我们想了解最近非寒暑假的1个月，“【CAPI】你/您” 参加课程辅导或课外辅导的情况。请注意，在线上网络课或线下上辅导班都算。 
T1 PT1"是否参加辅导班"最近非寒暑假的1个月，“【CAPI】你/您”是否参加过或正在参加，线上或线下的辅导班？
1.是								5.否
F1：“课外辅导班”指业余时间里为了提高学习成绩或培养某方面技能由专门老师负责教授的培训班，不同于学校利用正式授课时间的课程学习。
T2 PT2 "是否参加学校辅导"最近非寒暑假的1个月，“【CAPI】你/您”是否参加过，或正在参加学校课程辅导（如语文、数学、英语、物理、化学、生物、地理等科目）？
1.是								5.否
【CAPI】若T2=1，继续提问T201；否则，跳至T3。
T201 PT201"上该辅导班时长（小时/周）"最近非寒暑假的1个月，“【CAPI】你/您”平均每周上多少小时学校课程辅导？______0.1..70.0小时/周
访员注意：将分钟换算成小时，保留一位小数。
【CAPI】Soft Check：T201&lt;=30。“您每周上学校课程辅导班时间超过30小时，对吗？”
【CAPI】C3&gt;=6，跳至T4；否则，继续提问T3。
T3 PT3 "是否参加竞赛辅导"最近非寒暑假的1个月，“【CAPI】你/您”是否参加过，或正在参加竞赛辅导（如奥赛、华杯赛、希望杯等）？
1.是								5.否
【CAPI】若T3=1，继续提问T301；否则，跳至T4。
T301 PT301上该辅导班时长（小时/周）"最近非寒暑假的1个月，“【CAPI】你/您”平均每周上多少小时竞赛辅导？______0.1..70.0小时/周
访员注意：将分钟换算成小时，保留一位小数。
【CAPI】Soft Check：T301&lt;=30。“您每周上竞赛辅导时间超过30小时，对吗？”
T4 PT4 "是否参加才艺培养"最近非寒暑假的1个月，“【CAPI】你/您”是否参加过，或正在参加才艺培养班（如琴、棋、书、画、体育、唱歌、跳舞等）？
1.是								5.否
【CAPI】若T4=1，继续提问T401；否则，跳至T5。
T401 PT401 "上该辅导班时长（小时/周）"最近非寒暑假的1个月，“【CAPI】你/您”平均每周上多少小时才艺培养班？______0.1..70.0小时/周
访员注意：将分钟换算成小时，保留一位小数。
【CAPI】Soft Check：T401&lt;=30。“您每周上才艺培养班时间超过30小时，对吗？”
T5 PT5 "是否参加心智开发"最近非寒暑假的1个月，“【CAPI】你/您”是否参加过，或正在参加心智开发班（如珠心算、魔方、右脑开发等）？
1.是								5.否
【CAPI】若T5=1，继续提问T501；否则，跳至T7。
T501 PT501 "上该辅导班时长（小时/周）"最近非寒暑假的1个月，“【CAPI】你/您”平均每周上多少小时心智开发班？______0.1..70.0小时/周
访员注意：将分钟换算成小时，保留一位小数。
【CAPI】Soft Check：T501&lt;=30。“您每周上心智开发班时间超过30小时，对吗？”
T7 PT7 "是否参加其他辅导班"最近非寒暑假的1个月，“【CAPI】你/您”是否参加过，或正在参加其他辅导班？
1.是								5.否
【CAPI】
#1 Hard Check：T1=1，T2、T3、T4、T5、T7至少有一题选择“1”。“访员注意：受访者表示参加过，或正在参加至少一类辅导班。”
#2 若T7=1，继续提问T7S；否则，跳至T8。
T7S WT7S "其他辅导班"最近非寒暑假的1个月，“【CAPI】加载你/您”参加了哪些辅导班？_____________________________
访员注意：请记录受访者回答的原话。
T701 PT701 "上该辅导班时长（小时/周）"最近非寒暑假的1个月，“【CAPI】你/您”平均每周上多少小时其他辅导班？______0.1..70.0小时/周
访员注意：将分钟换算成小时，保留一位小数。
【CAPI】Soft Check：T701&lt;=30。“您每周参加其他辅导班时间超过30小时，对吗？”
T8 PT8 "是否请家教"最近非寒暑假的1个月，“【CAPI】你/您”是否请家教辅导？
1.是								5.否
【CAPI】age&lt;16，跳至D5部分。</t>
  </si>
  <si>
    <t>D503R PD503R“课外辅导费(元/年)”过去12个月，“【CAPI】你/您”家支付“【CAPI】你/您”参加线上或线下的辅导班，及请家教一共花了多少元?________0..1,000,000元/年
访员注意：若没有该项费用则填“0”。
F1：“课外辅导班”指业余时间里为了提高学习成绩或培养某方面技能由专门老师负责教授的培训班，不同于学校利用正式授课时间的课程学习。
【CAPI】Soft Check：D503R&lt;=50,000。“访员注意：课外辅导班及请家教花费超过5万。”</t>
  </si>
  <si>
    <t xml:space="preserve">R420这学期/上学期，你们班有多少人？ ________人
访员注意：如果调查时正处于假期，则问上学期的情况。
R421 您最近一次大考（期中或期末）语文考试的成绩是多少？______分
R422 您这次考试语文考试分数在班上排第几名？ _____名
R423 您最近一次大考（期中或期末）数学考试的成绩是多少？______分
R424 您这次数学考试分数在班上排第几名？_____名
</t>
  </si>
  <si>
    <t xml:space="preserve">引语：访员注意：如果调查时正处于假期，以下两题的题干请读出“上学期”；如果不在假期，则读出“这学期”。（按1继续）
R420KR420"您/你们班级多少人"这学期/上学期，你们班有多少人？ _________1..120人；
访员注意：如果调查时正处于假期，则问上学期的情况。
【CAPI】Soft Check：&lt;=100。“访员注意：受访者班级人数超过100人。”
R420AKR420A"您/你们年级多少人"这学期/上学期，你们年级有多少人？____1..5,000人
访员注意：（1）如果调查时正处于假期，则问上学期的情况。
（2）如果受访者不清楚本年级具体人数，可以建议用自己所在班级人数*年级班级数进行估计。
【CAPI】Soft Check：&lt;=1,000。“访员注意：受访者年级人数超过1000人。”
</t>
  </si>
  <si>
    <t xml:space="preserve">【引语】访员注意：如果调查时正处于假期，以下两题的题干请读出“上学期”；如果不在假期，则读出“这学期”。（按1继续）
R420 KR420"您/你们班级多少人（人）"这学期/上学期，你们班有多少人？ _________1..120人；
访员注意：如果调查时正处于假期，则问上学期的情况。
【CAPI】Soft Check：&lt;=100。“访员注意：受访者班级人数超过100人。”
R420A KR420A"您/你们年级多少人（人）"这学期/上学期，你们年级有多少人？____1..5,000人
访员注意：(1)如果调查时正处于假期，则问上学期的情况。
(2)如果受访者不清楚本年级具体人数，可以建议用自己所在班级人数*年级班级数进行估计。
【CAPI】
#1 Hard Check：&gt;=R420。“访员注意：年级人数不应该少于班级人数。”
#2 Soft Check：&lt;=1,000。“访员注意：受访者年级人数超过1000人。”
</t>
  </si>
  <si>
    <t xml:space="preserve">S605 PS605"班级人数（人）"“【CAPI】加载上学期/本学期”，“【CAPI】加载孩子/你/您” 所在的班级有多少人？ _________1..120人
访员注意：如果调查时正处于假期，则问上学期的情况。
【CAPI】Soft Check：&lt;=100。“访员注意：受访者班级人数超过100人。”
S606 PS606""年级人数（人）" “【CAPI】加载上学期/本学期”，“【CAPI】加载孩子/你/您”所在的年级有多少人？____1..5,000人
访员注意： 如果受访者不清楚本年级具体人数，可以建议用自己所在班级人数*年级班级数进行估计。
【CAPI】
#1 Hard Check：S606 &gt;= S605。“访员注意：年级人数不应该少于班级人数。”
#2 Soft Check：S606 &lt;=1,000。“访员注意：受访者年级人数超过1000人。”
#3 跳至S10。
</t>
  </si>
  <si>
    <t>S605 WS605"班级人数（人）"“【CAPI】加载上学期/目前”，孩子所在的班级有多少人？ _________1..120人
访员注意：如果调查时孩子正处于假期，则问上学期的情况。
S606 WS606""年级人数（人）" “【CAPI】加载上学期/目前”，孩子所在的年级有多少人？____1..5,000人</t>
  </si>
  <si>
    <t>S605 QS605"班级人数（人）"“【CAPI】加载上学期/目前”，“【CAPI】加载你/您” 所在的班级有多少人？ _________1..120人
【CAPI】Soft Check：&lt;=100。“访员注意：受访者班级人数超过100人。”
S606 QS606""年级人数（人）" “【CAPI】加载上学期/目前”，“【CAPI】加载你/您”所在的年级有多少人？____1..5,000人
访员注意： 如果受访者不清楚本年级具体人数，可以建议用自己所在班级人数*年级班级数进行估计。
【CAPI】
#1 Hard Check：S606 &gt;= S605。“访员注意：年级人数不应该少于班级人数。”
#2 Soft Check：S606 &lt;=1,000。“访员注意：受访者年级人数超过1000人。”
#3 跳至S10。</t>
  </si>
  <si>
    <t>R425KR425"您/你的班级排名"最近一次大考（期中或期末）中，您/你在班级的排名大约为：
1.前10%  2.11%-25%  3.26-50%  4.51-75%
5.后24%  6.学校不公布排名【不读出】
R426 KR426"您/你的年级排名"最近一次大考（期中或期末）中，您/你在年级的排名大约为：
1.前10%  2.11%-25%  3.26-50%  4.51-75%
5.后24%  6.学校不公布排名【不读出】</t>
  </si>
  <si>
    <t>R425 KR425"您/你的班级排名（%）"最近一次大考（期中或期末）中，您/你在班级的排名大约为：
1.前10%  2.11%-25%  3.26-50%  4.51-75%
5.后24%  6.学校不公布排名【不读出】
R426 KR426"您/你的年级排名（%）"最近一次大考（期中或期末）中，您/你在年级的排名大约为：
1.前10%  2.11%-25%  3.26-50%  4.51-75%
5.后24%  6.学校不公布排名【不读出】</t>
  </si>
  <si>
    <t xml:space="preserve">【CAPI】
#1 若为家长代答问卷或C3=1或2，跳至T部分；否则，继续提问S2部分。
#2 若C3=3、4、5，继续回答R425；
#3 若C3=7，跳至RA605；
#4 其他情况，跳至S1011。
R425 KR425"班级排名（%）"最近一次大考（期中或期末）中，“【CAPI】你/您”在班级的排名大约为：
1.前10%  2.11%-25%  3.26-50%  4.51-75%
5.后24%  6.学校不公布排名【不读出】
R426 KR426"年级排名（%）"最近一次大考（期中或期末）中，“【CAPI】你/您”在年级的排名大约为：
1.前10%  2.11%-25%  3.26-50%  4.51-75%
5.后24%  6.学校不公布排名【不读出】
</t>
  </si>
  <si>
    <t xml:space="preserve">R425 KR425"班级排名（%）"最近一次大考（期中或期末）中，“【CAPI】你/您”在班级的排名大约为：
1.前10%  2.11%-25%  3.26-50%  4.51-75%
5.后24%  6.学校不公布排名【不读出】
R426 KR426"年级排名（%）"最近一次大考（期中或期末）中，“【CAPI】你/您”在年级的排名大约为：
1.前10%  2.11%-25%  3.26-50%  4.51-75%
5.后24%  6.学校不公布排名【不读出】
</t>
  </si>
  <si>
    <t>R425 KR425"班级排名（%）"最近一次大考（期中或期末）中，“【CAPI】你/您”在班级的排名大约为：
1.前10%  2.11%-25%  3.26-50%  4.51-75%
5.后24%  6.学校不公布排名【不读出】
R426 KR426"年级排名（%）"最近一次大考（期中或期末）中，“【CAPI】你/您”在年级的排名大约为：
1.前10%  2.11%-25%  3.26-50%  4.51-75%
5.后24%  6.学校不公布排名【不读出】</t>
  </si>
  <si>
    <t>【CAPI】
#1 若C3=1或2，跳至T部分； 
#3 若C3=3、4、5，继续提问R425；
#4 若C3=6、7，跳至RA605；
#5 其他情况，跳至S1011。
R425 KR425"班级排名（%）"最近一次大考（期中或期末）中，“【CAPI】你/您”在班级的排名大约为：
访员注意：如果上学期不在上学，请选择“79.不适用”。
1.前10%  2.11%-25%  3.26-50%  4.51-75%
5.后24%  6.学校不公布排名或没有考试【不读出】 79.不适用【不读出】
R426 KR426"年级排名（%）"最近一次大考（期中或期末）中，“【CAPI】你/您”在年级的排名大约为：
访员注意：如果上学期不在上学，请选择“79.不适用”。
1.前10%  2.11%-25%  3.26-50%  4.51-75%
5.后24%  6.学校不公布排名或没有考试【不读出】 79.不适用【不读出】</t>
  </si>
  <si>
    <t xml:space="preserve">R430 最近非假期的一个月，您是否曾经请假或旷课？【单选】
1. 请过假      3. 旷过课       5. 既请过假也旷过课      78. 都没有【跳至S1】 
F1：“旷课”指学生未经请假批准而不上课的行为。
【CAPI】如果R430选择“1-5”，继续提问；否则请跳至S1。
R431你请假或旷课最主要原因是？【单选】
访员注意：请假多就问请假的原因，旷课多就问旷课的原因。
1. 生病         2. 帮爸爸妈妈照看生意                 3. 在家照看弟弟妹妹  
4. 没完成作业    5. 没什么原因，就是自己不想上学   6. 贪玩
 77. 其他原因【请注明】__
 F1：“旷课”指学生未经请假批准而不上课的行为。
R432 最近非假期的一个月，您一共请假和旷课多少次？______次
访员注意： 这里提问“请假”和“旷课”加在一起的情况。
F1：“旷课”指学生未经请假批准而不上课的行为。
【CAPI】回答完R432后，请跳至S1。
</t>
  </si>
  <si>
    <t xml:space="preserve">R430 KR430"您/你是否曾请假旷课"最近非假期的一个月，您/你是否曾经请假或旷课？
1.请过假（继续回答R431）   3.旷过课（继续回答R431）
5.既请过假也旷过课（继续回答R431） 78.以上都没有（跳至S1）
F1：“旷课”指学生未经请假批准而不上课的行为。
【CAPI】选择“78.以上都没有”与其他选项互斥。
R431 KR431"请假旷课的主因"您/你请假或旷课最主要原因是？
访员注意：请假多就问请假的原因，旷课多就问旷课的原因。
1.生病  2.帮爸爸妈妈照看生意   3.在家照看弟弟妹妹 4.没完成作业
5.没什么原因，就是自己不想上学   6.贪玩    
77.其他原因【请注明】KR431SP"其他原因请注明"____________
F1：“旷课”指学生未经请假批准而不上课的行为。
R432 KR432"一共请假和旷课几次"最近非假期的一个月，您/你一共请假和旷课多少次？_______1..20次
访员注意：这里提问“请假”和“旷课”加在一起的情况。
F1：“旷课”指学生未经请假批准而不上课的行为。
【CAPI】Soft Check：&lt;=8。“访员注意：受访者一个月内请假和旷课总次数大于8次。”
【CAPI】回答完R432后，跳至S1。
</t>
  </si>
  <si>
    <t xml:space="preserve">R430 KR430"您/你是否曾请假旷课"最近非假期的一个月，您/你是否曾经请假或旷课？
1.请过假（继续回答R431）   3.旷过课（继续回答R431）
5.既请过假也旷过课（继续回答R431） 78.以上都没有（跳至R405）
访员注意：“非假期”指寒暑假等长假之外的日常状态，周末属于非假期。
F1：“旷课”指学生未经请假批准而不上课的行为。
【CAPI】若R430=“不知道”或拒绝回答，跳至R405。
R431 KR431"请假旷课的主因"您/你请假或旷课最主要原因是？
访员注意：请假多就问请假的原因，旷课多就问旷课的原因。
1.生病  2.帮爸爸妈妈照看生意   3.在家照看弟弟妹妹 4.没完成作业
5.没什么原因，就是自己不想上学   6.贪玩    
77.其他原因【请注明】____________ KR431SP"其他请假旷课原因"
F1：“旷课”指学生未经请假批准而不上课的行为。
R432 KR432"一共请假和旷课几次(次)"最近非假期的一个月，您/你一共请假和旷课多少次？_______1..20次
访员注意：(1)这里提问“请假”和“旷课”加在一起的情况。
(2)“非假期”指寒暑假等长假之外的日常状态，周末属于非假期。
F1：“旷课”指学生未经请假批准而不上课的行为。
【CAPI】
#1 Soft Check：&lt;=8。“访员注意：受访者一个月内请假和旷课总次数大于8次。”
#2回答完R432后，跳至R405。
</t>
  </si>
  <si>
    <t xml:space="preserve">R4301 KR4301"是否曾请假"最近非寒暑假的1个月，“【CAPI】你/您”是否曾经请假？
       1.是    5.否
R4302 KR4302"是否曾旷课"最近非寒暑假的1个月，“【CAPI】你/您”是否曾经旷课？
       1.是    5.否
F1：“旷课”指学生未经请假批准而不上课的行为。
【CAPI】若R4301=1或R4302=1，继续提问R431；否则，跳至S1011。
R431 KR431"请假旷课的主因"“【CAPI】你/您”请假或旷课最主要原因是什么？
访员注意：请假多就问请假的原因，旷课多就问旷课的原因。
1.生病  2.帮爸爸妈妈照看生意   3.在家照看弟弟妹妹 4.没完成作业
5.没什么原因，就是自己不想上学   6.贪玩    
77.其他原因【请注明】____________ KR431SP"其他请假旷课原因"
F1：“旷课”指学生未经请假批准而不上课的行为。
R432 KR432"一共请假和旷课几次(次)"最近非寒暑假的1个月，“【CAPI】你/您”一共请假或旷课多少次？_______1..20次
访员注意：这里提问“请假”和“旷课”加在一起的情况。
F1：“旷课”指学生未经请假批准而不上课的行为。
【CAPI】
#1 Soft Check：R432&lt;=8。“访员注意：受访者一个月内请假和旷课总次数大于8次。”
#2跳至S1011。
</t>
  </si>
  <si>
    <t>R4301 KR4301"是否曾请假"最近非寒暑假的1个月，“【CAPI】你/您”是否曾经请假？
       1.是    5.否
R4302 KR4302"是否曾旷课"最近非寒暑假的1个月，“【CAPI】你/您”是否曾经旷课？
       1.是    5.否
F1：“旷课”指学生未经请假批准而不上课的行为。
【CAPI】若R4301=1或R4302=1，继续提问R431；否则，跳至S1011。
R431 KR431"请假旷课的主因"“【CAPI】你/您”请假或旷课最主要原因是什么？
访员注意：请假多就问请假的原因，旷课多就问旷课的原因。
1.生病  2.帮爸爸妈妈照看生意   3.在家照看弟弟妹妹 4.没完成作业
5.没什么原因，就是自己不想上学   6.贪玩    
77.其他原因【请注明】____________ KR431SP"其他请假旷课原因"
R432 KR432"一共请假和旷课几次(次)"最近非寒暑假的1个月，“【CAPI】你/您”一共请假或旷课多少次？_______1..20次
访员注意：这里提问“请假”和“旷课”加在一起的情况。
F1：“旷课”指学生未经请假批准而不上课的行为。
【CAPI】
#1 Soft Check：R432&lt;=8。“访员注意：受访者一个月内请假和旷课总次数大于8次。”
#2回答完R432，跳至S1011。</t>
  </si>
  <si>
    <t>R4301 KR4301"是否曾请假"最近非寒暑假的1个月，“【CAPI】你/您”是否曾经请假？
       1.是    5.否
R4302 KR4302"是否曾旷课"最近非寒暑假的1个月，“【CAPI】你/您”是否曾经旷课？
       1.是    5.否
F1：“旷课”指学生未经请假批准而不上课的行为。
【CAPI】若R4301=1或R4302=1，继续提问R431；否则，跳至S1011。
R431 KR431"请假旷课的主因"“【CAPI】你/您”请假或旷课最主要原因是什么？
访员注意：请假多就问请假的原因，旷课多就问旷课的原因。
1.生病  2.帮爸爸妈妈照看生意   3.在家照看弟弟妹妹 4.没完成作业
5.没什么原因，就是自己不想上学   6.贪玩    
77.其他原因【请注明】____________ KR431SP"其他请假旷课原因"
F1：“旷课”指学生未经请假批准而不上课的行为。
R432 KR432"一共请假和旷课几次(次)"最近非寒暑假的1个月，“【CAPI】你/您”一共请假和旷课多少次？_______1..20次
访员注意：这里提问“请假”和“旷课”的总次数。
F1：“旷课”指学生未经请假批准而不上课的行为。
【CAPI】
#1 Soft Check：R432&lt;=8。“访员注意：受访者一个月内请假和旷课总次数大于8次。”
#2回答完R432，跳至S1011。</t>
  </si>
  <si>
    <t>R4301 KR4301"是否曾请假"最近非寒暑假的1个月，“【CAPI】你/您”是否曾经请假？
       1.是				5.否
R4302 KR4302"是否曾旷课"最近非寒暑假的1个月，“【CAPI】你/您”是否曾经旷课？
       1.是				5.否
F1：“旷课”指学生未经请假批准而不上课的行为。
【CAPI】若R4301=1或R4302=1，继续提问R431；否则，跳至S1011。
R431 KR431"请假旷课的主因"“【CAPI】你/您”请假或旷课最主要原因是什么？
访员注意：请假多就问请假的原因，旷课多就问旷课的原因。
1.生病		2.帮爸爸妈妈照看生意			3.在家照看弟弟妹妹	4.没完成作业
5.没什么原因，就是自己不想上学			6.贪玩				
77.其他原因【请注明】____________ KR431SP"其他请假旷课原因"
F1：“旷课”指学生未经请假批准而不上课的行为。
R432 KR432"一共请假和旷课几次(次)"最近非寒暑假的1个月，“【CAPI】你/您”一共请假和旷课多少次？_______1..20次
访员注意：这里提问“请假”和“旷课”的总次数。
F1：“旷课”指学生未经请假批准而不上课的行为。
【CAPI】
#1 Soft Check：R432&lt;=8。“访员注意：受访者一个月内请假和旷课总次数大于8次。”
#2回答完R432，跳至S1011。</t>
  </si>
  <si>
    <t xml:space="preserve">R5请问您上的是哪类大专？
1. 普通专科   3. 成人专科          5. 网络专科  
77. 其他【请说明】_________
F1：（1）“普通专科”指遵循中国学校教育体制，通过国家高等学校入学考试进入的大学专科。
（2）“成人专科”，指各类成人高校的专科，如普通高校办的函授、业余、脱产等。
（3）“网络专科”指各类机构兴办的通过互联网络授课方式进行教学的专科。
【CAPI】回答完成R5后，请跳至R601。
R6 请问您现在上的是哪类本科？
1. 普通本科   3. 成人本科           5. 网络本科  
77. 其他【请说明】_________
F1：（1）“普通本科”指遵循中国学校教育体制，通过国家高等学校入学考试进入的大学本科。
（2）“成人本科”指各类成人高校的本科，如普通高校办的函授、业余、脱产等。
（3）“网络本科”指各类机构兴办的通过互联网络授课方式进行教学的本科。
R601 请问您现在所学专业属于哪个学科？ 【出示卡片】
1. 哲学  2. 经济学   3. 法学    4. 教育学  5. 文学        6. 历史学
7. 理学  8. 工学    9. 农学    10. 医学    11. 军事学【屏蔽】  12. 管理学
R602最近非假期的一个月，您所在的班里有多少人？_________人
R603您最近一次大考（期中或期末）各门课的平均分是_________分
R604 您这次大考的总成绩在班级中的排名是第几名？_______名
【CAPI】回答完成R604后，请跳至S1。
</t>
  </si>
  <si>
    <t xml:space="preserve">R5MKR5M "您/你上哪类大专"您/你上的是哪类大专？
1.普通公办专科  2.普通民办专科  3.成人专科  4.网络专科
77.其他【请注明】_________KR5MSP"其他大专请注明"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R501 KR501"大专专业是什么学科"您/你大专修读的专业属于哪个学科？【出示卡片】
1.哲学  2.经济学  3.法学  4.教育学  5.文学
6.历史学 7.理学  8.工学  9.农学  10.医学
11.军事学【屏蔽】  12.管理学   
77.其他【请注明】________KR501SP"其他大专学科请注明"
R502 KR502"从哪年起读大专"您/你是从哪年开始在目前的学校就读大专的？___2004..2012年
【CAPI】
#01 Hard check：R502&gt; CFPS_BirthY。“访员注意：受访者上学的年份应晚于出生年份。”
#02 Soft Check： 2012- R502&lt;=4。“是否读了超过4年的大专？”。
R503KR503"目前就读哪个大专"您/你目前在哪个学校读大专？__________
访员注意：完整记录就读学校的名称。
【CAPI】回答完成R503后，跳至RA604。
</t>
  </si>
  <si>
    <t xml:space="preserve">R5M KR5M "您/你上哪类大专"您/你上的是哪类大专？
1.普通公办专科  2.普通民办专科  3.成人专科  4.网络专科
77.其他【请注明】_________ KR5MSP"其他大专类别"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R501 KR501"大专专业是什么学科"您/你大专修读的专业属于哪个学科？【出示卡片K-4】
1.哲学  2.经济学  3.法学  4.教育学  5.文学
6.历史学 7.理学  8.工学  9.农学  10.医学
11.军事学【屏蔽】  12.管理学   
77.其他【请注明】________ KR501SP"其他大专学科"
R502 KR502"从哪年起读大专（年）"您/你是从哪年开始在目前的学校就读大专的？___2006..2014年
【CAPI】
#1 Hard Check：R502&gt; CFPS_BirthY。“访员注意：受访者上学的年份应晚于出生年份。”
#2 Soft Check：2014- R502&lt;=4。“是否读了超过4年的大专？”
R503 KR503"目前就读哪个大专"您/你目前在哪个学校读大专？__________
访员注意：完整记录就读学校的名称。
【CAPI】回答完成R503后，跳至RA604。
</t>
  </si>
  <si>
    <t xml:space="preserve">S7 PS7 "上哪类大专"“【CAPI】加载孩子/你/您”上哪类大专，是：
1.普通公办专科  2.普通民办专科  3.成人专科  4.网络专科
77.其他【请注明】_________ PS7SP"其他大专类别"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S701 PS701"大专主修学科"“【CAPI】加载孩子/你/您”大专主修的专业属于哪个学科？________
访员注意：请详细记录学科名称。
【CAPI】跳至S10。
</t>
  </si>
  <si>
    <t>S7 QS7 "上哪类大专"“【CAPI】加载你/您”上哪类大专，是：
1.普通公办专科  2.普通民办专科  3.成人专科  4.网络专科
77.其他【请注明】_________ QS7SP"其他大专类别"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S701 QS701"大专主修学科"“【CAPI】加载你/您”大专主修的专业属于哪个学科？________
访员注意：请详细记录学科名称。
【CAPI】跳至S10。</t>
  </si>
  <si>
    <t xml:space="preserve">S7 QS7 "上哪类大专"“【CAPI】加载你/您”上哪类大专，是：
1.普通公办专科  2.普通民办专科  3.成人专科  4.网络专科
77.其他【请注明】_________ QS7SP"其他大专类别"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S701 QS701"大专主修学科"“【CAPI】加载你/您”大专主修的专业属于哪个学科？________
访员注意：请详细记录学科名称。
【CAPI】跳至S10。
</t>
  </si>
  <si>
    <t>S7 QS7 "上哪类大专"“【CAPI】加载你/您”上哪类大专，是：
1.普通公办专科  2.普通民办专科  3.成人专科  4.网络专科
77.其他【请注明】_________ QS7SP"其他大专类别"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S701N QS701N"大专主修学科"“【CAPI】加载你/您”大专主修的是什么专业？________
访员注意：请详细记录专业名称。
AXS7 AXQS7"是否与科技相关"“【CAPI】加载你/您”所学的专业是否与科技相关？
1.是      5.否
【CAPI】跳至S10。</t>
  </si>
  <si>
    <t xml:space="preserve">R6M KR6M"现在上哪类本科"您/你现在上的是哪类本科？
1.普通公办本科  2.普通民办本科 3.独立学院  
4.成人本科（指各类成人高校；普通高校办的函授、业余、脱产等）
5.网络本科  77.其他【请注明】_________KR6MSP"其他本科请注明"
F1：（1）“普通本科”指遵循中国学校教育体制，通过国家高等学校入学考试进入的大学本科。公办，由国家兴办；民办，由群众或集体创办的，与公办相对。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RA601 KRA601"本科专业是什么学科"您/你本科修读的专业属于哪个学科？【出示卡片】
访员注意：如果为双学位请选择主修专业所属学科。
1.哲学  2.经济学   3.法学  4.教育学  5.文学 
6.历史学  7.理学   8.工学  9.农学  10.医学 
11.军事学【屏蔽】    12.管理学
77.其他【请注明】________KRA601SP"其他本科学科请注明"
RA602 KRA602"从哪年起读本科"您/你是从哪年开始在目前的学校读本科的？__2004..2012年
【CAPI】
#01 Hard check：RA602&gt;CFPS_BirthY。“访员注意：受访者上学的年份应晚于出生年份。”
#02Soft check： 2012-RA602&lt;=5。“访员注意：受访者读了超过5年本科。”
RA603 KRA603"目前在哪所学校读本科"您/你目前在哪个学校读本科？__________
访员注意：完整记录就读学校的名称。
</t>
  </si>
  <si>
    <t xml:space="preserve">R6M KR6M"现在上哪类本科"您/你现在上的是哪类本科？【出示卡片K-5】
1.普通公办本科  2.普通民办本科 3.独立学院  
4.成人本科（指各类成人高校；普通高校办的函授、业余、脱产等）
5.网络本科  77.其他【请注明】_________ KR6MSP"其他本科类别"
F1：(1)“普通本科”指遵循中国学校教育体制，通过国家高等学校入学考试进入的大学本科。公办，由国家兴办；民办，由群众或集体创办的，与公办相对。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RA601 KRA601"本科专业是什么学科"您/你本科修读的专业属于哪个学科？【出示卡片K-4】
访员注意：如果为双学位请选择主修专业所属学科。
1.哲学      2.经济学   3.法学  4.教育学  5.文学 
6.历史学  7.理学   8.工学  9.农学  10.医学 
11.军事学【屏蔽】    12.管理学
77.其他【请注明】________ KRA601SP"其他本科学科"
RA602 KRA602"从哪年起读本科（年）"您/你是从哪年开始在目前的学校读本科的？__2006..2014年
【CAPI】
#1 Hard Check：RA602&gt;CFPS_BirthY。“访员注意：受访者上学的年份应晚于出生年份。”
#2 Soft Check：2014-RA602&lt;=5。“访员注意：受访者读了超过5年本科。”
RA603 KRA603"目前在哪所学校读本科"您/你目前在哪个学校读本科？__________
访员注意：完整记录就读学校的名称。
</t>
  </si>
  <si>
    <t xml:space="preserve">【CAPI】若C3=7，继续回答S8；若C3=8或9，跳至S801。
S8 PS8"现在上哪类本科"“【CAPI】加载孩子/你/您”现在上的是哪类本科，是：
1.普通公办本科  2.普通民办本科 3.独立学院  
4.成人本科（指各类成人高校；普通高校办的函授、业余、脱产等）
5.网络本科  77.其他【请注明】_________ PS8SP"其他本科类别"
F1：(1)“普通本科”指遵循中国学校教育体制，通过国家高等学校入学考试进入的大学本科。公办，由国家兴办；民办，由群众或集体创办的，与公办相对。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S801 PS801 "专业人数（人）"“【CAPI】加载孩子/你/您”所在的专业这届有多少学生？_______1..3,000人
访员注意： 如果受访者不清楚本年级具体人数，可以建议用自己所在班级人数*年级班级数进行估计。
【CAPI】Soft Check：&lt;=1,000。“访员注意：受访者所在专业人数超过1000人。”
RA605 KRA605"上学期本专业排名（%）"上学期，“【CAPI】你/您”在本专业的排名大约为：
访员注意：如果上学期不在上学，请选择“79.不适用”。
1.前10%   2.11%-25%    3.26-50%  4.51-75%
5.后24%   6.学校不公布排名【不读出】      79.不适用【不读出】
【CAPI】若C3=7，S9题干中加载“本科”；若C3=8，S9题干中加载“硕士”；若C3=9，S9题干中加载“博士”。
S9 PS9"专业学科"“【CAPI】加载孩子/你/您”“【CAPI】加载本科/硕士/博士”主修专业属于哪个学科？_______
访员注意：请详细记录学科名称。
</t>
  </si>
  <si>
    <t xml:space="preserve">S8 QS8"现在上哪类本科"“【CAPI】加载你/您”现在上的是哪类本科，是：
1.普通公办本科  2.普通民办本科 3.独立学院  
4.成人本科（指各类成人高校；普通高校办的函授、业余、脱产等）
5. 网络本科  77.其他【请注明】_________ QS8SP"其他本科类别"
F1：(1)“普通本科”指遵循中国学校教育体制，通过国家高等学校入学考试进入的大学本科。公办，由国家兴办；民办，由群众或集体创办的，与公办相对。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S801 QS801 "专业人数（人）"“【CAPI】加载你/您”所在的专业这届有多少学生？_______1..3,000人
访员注意： 如果受访者不清楚本年级具体人数，可以建议用自己所在班级人数*年级班级数进行估计。
【CAPI】Soft Check：&lt;=1,000。“访员注意：受访者所在专业人数超过1000人。”
RA605 KRA605"上学期本专业排名（%）"上学期，“【CAPI】你/您”在本专业的排名大约为：
访员注意：如果上学期不在上学，请选择“79.不适用”。
1.前10%   2.11%-25%    3.26-50%  4.51-75%
5.后24%   6.学校不公布排名【不读出】      79.不适用【不读出】
【CAPI】若C3=7，S9题干中加载“本科”；若C3=8，S9题干中加载“硕士”；若C3=9，S9题干中加载“博士”。
S9 QS9"专业学科"“【CAPI】加载你/您”“【CAPI】加载本科/硕士/博士”主修专业属于哪个学科？_______
访员注意：请详细记录学科名称。
</t>
  </si>
  <si>
    <t>S8 QS8"现在上哪类本科"“【CAPI】加载你/您”现在上的是哪类本科，是：
1.普通公办本科  2.普通民办本科 3.独立学院  
4.成人本科（指各类成人高校；普通高校办的函授、业余、脱产等）
5.网络本科  77.其他【请注明】_________ QS8SP"其他本科类别"
F1：(1)“普通本科”指遵循中国学校教育体制，通过国家高等学校入学考试进入的大学本科。公办，由国家兴办；民办，由群众或集体创办的，与公办相对。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S801 QS801 "专业人数（人）"“【CAPI】加载你/您”所在的专业这届有多少学生？_______1..3,000人
访员注意： 如果受访者不清楚本年级具体人数，可以建议用自己所在班级人数*年级班级数进行估计。
【CAPI】Soft Check：&lt;=1,000。“访员注意：受访者所在专业人数超过1000人。”
RA605 KRA605"上学期本专业排名（%）"上学期，“【CAPI】你/您”在本专业的排名大约为：
访员注意：如果上学期不在上学，请选择“79.不适用”。
1.前10%   2.11%-25%    3.26-50%  4.51-75%
5.后24%   6.学校不公布排名【不读出】      79.不适用【不读出】
【CAPI】若C3=7，S9题干中加载“本科”；若C3=8，S9题干中加载“硕士”；若C3=9，S9题干中加载“博士”。
S9 QS9"专业学科"“【CAPI】加载你/您”“【CAPI】加载本科/硕士/博士”主修专业属于哪个学科？_______
访员注意：请详细记录学科名称。</t>
  </si>
  <si>
    <t>S8 QS8"现在上哪类本科"“【CAPI】加载你/您”现在上的是哪类本科，是：
1.普通公办本科		2.普通民办本科	3.独立学院		
4.成人本科（指各类成人高校；普通高校办的函授、业余、脱产等）
5.网络本科		77.其他【请注明】_________ QS8SP"其他本科类别"
F1：(1)“普通本科”指遵循中国学校教育体制，通过国家高等学校入学考试进入的大学本科。公办，由国家兴办；民办，由群众或集体创办的，与公办相对。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S801 QS801 "专业人数（人）"“【CAPI】加载你/您”所在的专业这届有多少学生？_______1..3,000人
访员注意： 如果受访者不清楚本年级具体人数，可以建议用自己所在班级人数*年级班级数进行估计。
【CAPI】Soft Check：&lt;=1,000。“访员注意：受访者所在专业人数超过1000人。”
RA605 KRA605"上学期本专业排名（%）"上学期，“【CAPI】你/您”在本专业的排名大约为：
访员注意：如果上学期不在上学，请选择“79.不适用”。
1.前10% 		2.11%-25% 			3.26-50%		4.51-75%
5.后24% 		6.学校不公布排名【不读出】      79.不适用【不读出】
【CAPI】若C3=7，S9N题干中加载“本科”；若C3=8，S9N题干中加载“硕士”；若C3=9， S9N题干中加载“博士”。
S9 NQS9N"专业学科"“【CAPI】加载你/您”“【CAPI】加载本科/硕士/博士”主修的是什么专业？_______
访员注意：请详细记录专业名称。
AXS9 AXQS9"是否与科技相关"“【CAPI】加载你/您”所学的专业是否与科技相关？
1.是      5.否</t>
  </si>
  <si>
    <t xml:space="preserve">RA604 KRA604 "你们专业同届有几人"你们专业您/你这届有多少学生？_______1..3,000人。
访员注意：（1）如果调查时正处于假期，则问上学期的情况。
（2）如果受访者不清楚本年级具体人数，可以建议用自己所在班级人数*年级班级数进行估计。
【CAPI】Soft Check：&lt;=1,000。“访员注意：受访者所在专业人数超过1000人。”
RA605 KRA605"上学期本专业排名"上学期，您/你在本专业的排名大约为：
1.前10%   2.11%-25%    3.26-50%  4.51-75%
5.后24%   6.学校不公布排名【不念出】  79.不适用
访员注意：如果上学期不在上学，请选择79.不适用。
【CAPI】回答完成RA605后，跳至S1。
</t>
  </si>
  <si>
    <t>RA604 KRA604 "你们专业同届有几人（人）"你们专业您/你这届有多少学生？_______1..3,000人。
访员注意：(1)如果调查时正处于假期，则问上学期的情况。
(2)如果受访者不清楚本年级具体人数，可以建议用自己所在班级人数*年级班级数进行估计。
【CAPI】Soft Check：&lt;=1,000。“访员注意：受访者所在专业人数超过1000人。”
RA605 KRA605"上学期本专业排名（%）"上学期，您/你在本专业的排名大约为：
访员注意：如果上学期不在上学，请选择“79.不适用”。
1.前10%   2.11%-25%    3.26-50%  4.51-75%
5.后24%   6.学校不公布排名【不读出】      79.不适用【不读出】
【CAPI】回答完成RA605后，跳至R405。</t>
  </si>
  <si>
    <t>R7请问您上的是哪类硕士生？
1. 全日制攻读的硕士      5. 在职攻读的硕士
【CAPI】回答完成R7后，请跳至R801。
R8 请问您上的是哪类博士生？
1. 全日制攻读的博士      5. 在职攻读的博士
R801 请问您现在所学专业属于哪个学科？【单选】【出示卡片】
1. 哲学  2. 经济学  3. 法学   4. 教育学
5. 文学  6. 历史学  7. 理学   8. 工学
9. 农学    10. 医学     11. 军事学 12. 管理学</t>
  </si>
  <si>
    <t xml:space="preserve">R701 KR701"硕士专业是什么学科"您/你硕士修读的专业属于哪个学科？【出示卡片】
1.哲学  2.经济学  3.法学 4.教育学  5.文学  6.历史学
7.理学  8.工学  9.农学 10.医学  11.军事学 12.管理学
77.其他【请注明】________KR701SP"其他硕士学科请注明"
R702 KR702"从哪年起读硕士"您/你是从哪年开始在目前的学校读硕士的？_____2004..2012年
【CAPI】
#01 Hard check：R702&gt;CFPS_BirthY。“访员注意：受访者上学的年份应晚于出生年份。”
#02 Soft check：2012- R702&lt;=3。“访员注意：受访者读了超过3年硕士。”
R703KR703"目前在哪所学校读硕士"您/你目前在哪个学校读硕士？__________
访员注意：完整记录就读学校的名称。
【CAPI】回答完成R703后，跳至S1。
</t>
  </si>
  <si>
    <t xml:space="preserve">R701 KR701"硕士专业是什么学科"您/你硕士修读的专业属于哪个学科？【出示卡片K-6】
1.哲学  2.经济学  3.法学 4.教育学  5.文学  6.历史学
7.理学  8.工学  9.农学 10.医学  11.军事学 12.管理学
77.其他【请注明】________ KR701SP"其他硕士学科"
R702 KR702"从哪年起读硕士（年）"您/你是从哪年开始在目前的学校读硕士的？_____2006..2014年
【CAPI】
#1 Hard Check：R702&gt;CFPS_BirthY。“访员注意：受访者上学的年份应晚于出生年份。”
#2 Soft Check：2014- R702&lt;=3。“访员注意：受访者读了超过3年硕士。”
R703 KR703"目前在哪所学校读硕士"您/你目前在哪个学校读硕士？__________
访员注意：完整记录就读学校的名称。
【CAPI】回答完成R703后，跳至R405。
</t>
  </si>
  <si>
    <t xml:space="preserve">R801M KR801M"博士修读哪个学科"您/你博士修读的专业属于哪个学科？【出示卡片】
1.哲学  2.经济学  3.法学 4.教育学  5.文学  6.历史学
7.理学  8.工学  9.农学 10.医学  11.军事学 12.管理学
77.其他【请注明】________KR801MSP"其他博士学科请注明"
R802 KR802"从哪年起读博士"您/你是从哪年开始在目前的学校读博士的？_____2004..2012年
【CAPI】
#01 Hard check：R802&gt; CFPS_BirthY。“访员注意：受访者上学的年份应晚于出生年份。”
#02 Soft check：2012-R802&lt;=4，“访员注意：受访者读了超过4年博士。”
R803 KR803"目前在哪所学校读博士"您/你目前在哪个学校读博士？__________
访员注意：完整记录就读学校的名称。
【CAPI】回答完R803，继续回答S1。
</t>
  </si>
  <si>
    <t xml:space="preserve">R801M KR801M"博士修读哪个学科"您/你博士修读的专业属于哪个学科？【出示卡片K-6】
1.哲学  2.经济学  3.法学 4.教育学  5.文学  6.历史学
7.理学  8.工学  9.农学 10.医学  11.军事学 12.管理学
77.其他【请注明】________ KR801MSP"其他博士学科"
R802 KR802"从哪年起读博士（年）"您/你是从哪年开始在目前的学校读博士的？_____2006..2014年
【CAPI】
#1 Hard Check：R802&gt; CFPS_BirthY。“访员注意：受访者上学的年份应晚于出生年份。”
#2 Soft Check：2014-R802&lt;=4，“访员注意：受访者读了超过4年博士。”
R803 KR803"目前在哪所学校读博士"您/你目前在哪个学校读博士？__________
访员注意：完整记录就读学校的名称。
</t>
  </si>
  <si>
    <t xml:space="preserve">S1011 KS1011"非周末学习时间（小时）"一般情况下，您/你周一到周五每天花在学习上的时间大约是几小时？______0..24.0小时
访员注意：(1)学习时间包括上课时间。
(2)将分钟换算成小时，保留一位小数。
(3)没有学习记为“0”。
【CAPI】Soft Check：&lt;=15。“学习时间超过15个小时，对吗？”
F1：“一般情况下”指在通常的生活状态下，而非某些特殊时期或经历下。
S1012 KS1012"周末学习时间（小时）"一般情况下，您/你周末每天花在学习上的时间大约是几小时？__0..24.0小时
访员注意：(1)学习时间包括上课时间。
(2)将分钟换算成小时，保留一位小数。
(3)没有学习记为“0”。【CAPI】Soft Check：&lt;=15。“学习时间超过15个小时，对吗？”
F1：“一般情况下”指在通常的生活状态下，而非某些特殊时期或经历下。
</t>
  </si>
  <si>
    <t xml:space="preserve">S1011 KS1011"非周末学习时间（小时）"一般情况下，“【CAPI】你/您”周一到周五每天花在学习上的时间大约是几小时？______0..24.0小时
访员注意：(1)学习时间包括上课时间。
(2)将分钟换算成小时，保留一位小数。
(3)没有学习记为“0”。
【CAPI】Soft Check：S1011&lt;=15。“学习时间超过15个小时，对吗？”
F1：“一般情况下”指在通常的生活状态下，而非某些特殊时期或经历下。
S1012 KS1012"周末学习时间（小时）"一般情况下，“【CAPI】你/您”周末每天花在学习上的时间大约是几小时？__0..24.0小时
访员注意：(1)学习时间包括上课时间。
(2)将分钟换算成小时，保留一位小数。
(3)没有学习记为“0”。
【CAPI】Soft Check：S1012&lt;=15。“学习时间超过15个小时，对吗？”
F1：“一般情况下”指在通常的生活状态下，而非某些特殊时期或经历下。
</t>
  </si>
  <si>
    <t xml:space="preserve">S1011 QS1011"非周末学习时间（小时/天）"一般情况下，“【CAPI】你/您”周一到周五每天花在学习上的时间大约是几小时？______0..24.0小时/天
访员注意：(1)学习时间包括上课时间。
(2)将分钟换算成小时，保留一位小数。
(3)没有学习记为“0”。
【CAPI】Soft Check：S1011&lt;=15。“学习时间超过15个小时，对吗？”
F1：“一般情况下”指在通常的生活状态下，而非某些特殊时期或经历下。
S1012 QS1012"周末学习时间（小时/天）"一般情况下，“【CAPI】你/您”周末每天花在学习上的时间大约是几小时？__0..24.0小时/天
访员注意：(1)学习时间包括上课时间。
(2)将分钟换算成小时，保留一位小数。
(3)没有学习记为“0”。
【CAPI】Soft Check：S1012&lt;=15。“学习时间超过15个小时，对吗？”
</t>
  </si>
  <si>
    <t>S1011 QS1011"非周末学习时间（小时/天）"一般情况下，“【CAPI】你/您”周一到周五每天花在学习上的时间大约是几小时？______0..24.0小时/天
访员注意：(1)学习时间包括上课时间。
(2)将分钟换算成小时，保留一位小数。
(3)没有学习记为“0”。
【CAPI】Soft Check：S1011&lt;=15。“学习时间超过15个小时，对吗？”
F1：“一般情况下”指在通常的生活状态下，而非某些特殊时期或经历下。
S1012 QS1012"周末学习时间（小时/天）"一般情况下，“【CAPI】你/您”周末每天花在学习上的时间大约是几小时？______0..24.0小时/天
访员注意：(1)学习时间包括上课时间。
(2)将分钟换算成小时，保留一位小数。
(3)没有学习记为“0”。
【CAPI】Soft Check：S1012&lt;=15。“学习时间超过15个小时，对吗？”
F1：“一般情况下”指在通常的生活状态下，而非某些特殊时期或经历下。</t>
  </si>
  <si>
    <t xml:space="preserve">S1 去年，您是否担任过班级或学校的学生干部？
访员注意：如果去年还没有开始上学，则为不适用，录入“79”。
1. 是        5. 否【跳至S2】            79. 不适用【跳至S3】
F1：“学生干部”一般有：班长，副班长，组织委员，学习委员，宣传委员 ，劳动委员，生活委员，体育委员等。也包括担任“团支部”的干部和学生会主席、社团负责人等。
S101去年，您担任班级或学校的学生干部多长时间________个学期/月
访员注意：记录整数，如果受访者回答为“一两个月吧”，则计算为2个月，依此类推。
F1：“学生干部”一般有：班长，副班长，组织委员，学习委员，宣传委员 ，劳动委员，生活委员，体育委员等。也包括担任“团支部”的干部和学生会主席、社团负责人等。
</t>
  </si>
  <si>
    <t xml:space="preserve">S1 KS1"是否担任学生干部"这个学期/上个学期，您/你是否担任过班级或学校的学生干部？
访员注意：如果受访者目前处在假期，则询问放假之前的情况。
1.是（继续回答S102）  5.否（跳至S2） 79.不适用（跳至S3M）
F1：“学生干部”一般有：班长，副班长，组织委员，学习委员，宣传委员，劳动委员，生活委员，体育委员，团支部干部等。
S102 KS102A"担任的最高职务名称"这个学期/上个学期，您/你担任的最高职务名称是_______
访员注意：（1）请完整记录受访者所担任的职务。
（2）如果受访者目前处在假期，则询问放假之前的情况。
S102B KS102B"担任的最高职务级别"这个学期/上个学期，您/你担任的最高职务级别是？
访员注意：如果受访者目前处在假期，则询问放假之前的情况。
1.班  3.院/系/年级  5.校
</t>
  </si>
  <si>
    <t xml:space="preserve">【引语】访员注意：如果调查时正处于假期，接下来的题目中，题干请读出“上学期”；如果不在假期，则读出“这学期”。（按1继续）
S1 KS1"是否担任学生干部"这个学期/上个学期，您/你是否担任过班级或学校的学生干部？
访员注意：如果受访者目前处在假期，则询问放假之前的情况。
1.是（继续回答S102A）  5.否（跳至S2） 79.不适用（跳至S3M）
F1：“学生干部”一般有：班长，副班长，组织委员，学习委员，宣传委员，劳动委员，生活委员，体育委员，团支部干部等。
【CAPI】S1=“不知道”或拒绝回答，跳至S2。
S102A KS102A"担任的最高职务名称"这个学期/上个学期，您/你担任的最高职务名称是？_______
访员注意：(1)请完整记录受访者所担任的职务。
(2)如果受访者目前处在假期，则询问放假之前的情况。
S102B KS102B"担任的最高职务级别"这个学期/上个学期，您/你担任的最高职务级别是？
访员注意：如果受访者目前处在假期，则询问放假之前的情况。
1.班  3.院/系/年级  5.校
</t>
  </si>
  <si>
    <t xml:space="preserve">【CAPI】若School=1，题干中加载“这学期”；否则，加载“上学期”。
S1 KS1"是否担任学生干部"“【CAPI】这学期/上个学期”，“【CAPI】你/您”是否担任过班级或学校的学生干部？
1.是（继续回答S102A）  5.否（跳至S2） 79.不适用（跳至S3M）
F1：“学生干部”一般有：班长，副班长，组织委员，学习委员，宣传委员，劳动委员，生活委员，体育委员，团支部干部等。
【CAPI】S1=“不知道”或拒绝回答，跳至S2。
S102A KS102A"担任的最高职务名称"“【CAPI】这学期/上个学期”，“【CAPI】你/您”担任的最高职务名称是？_______
访员注意：请完整记录受访者所担任的职务。
S102B KS102B"担任的最高职务级别"“【CAPI】这学期/上个学期”，“【CAPI】你/您”担任的最高职务级别是？
1.班  3.院/系/年级  5.校
</t>
  </si>
  <si>
    <t>S1 QS1"是否担任学生干部"“【CAPI】这学期/上学期”，“【CAPI】你/您”是否担任过班级或学校的学生干部？
访员注意：如果上学期不在上学，请选择“79.不适用”。
1.是（继续回答S102A）  5.否（跳至S2） 79.不适用（跳至S3M）
F1：“学生干部”一般有：班长，副班长，组织委员，学习委员，宣传委员，劳动委员，生活委员，体育委员，团支部干部等。
【CAPI】S1=“不知道”或拒绝回答，跳至S2。
S102A QS102A"担任的最高职务名称"“【CAPI】这学期/上学期”，“【CAPI】你/您”担任的最高职务名称是？_______
访员注意：请完整记录受访者所担任的职务。
S102B QS102B"担任的最高职务级别"“【CAPI】这学期/上学期”，“【CAPI】你/您”担任的最高职务级别是？
1.班  3.院/系/年级  5.校</t>
  </si>
  <si>
    <t>【CAPI】若school=1，题干中加载“这学期”；否则，加载“上学期”。
S1 QS1"是否担任学生干部"“【CAPI】这学期/上学期”，“【CAPI】你/您”是否担任过班级或学校的学生干部？
访员注意：如果班级及学校都不设学生干部，请选择“79.不适用”。
1.是     5.否    79.不适用
F1：“学生干部”一般有：班长，副班长，组织委员，学习委员，宣传委员，劳动委员，生活委员，体育委员，团支部干部等。
【CAPI】S1=1，继续回答S102A ；否则，跳至S2。
S102A QS102A"担任的最高职务名称"“【CAPI】这学期/上学期”，“【CAPI】你/您”担任的最高职务名称是？_______
访员注意：请完整记录受访者所担任的职务。
S102B QS102B"担任的最高职务级别"“【CAPI】这学期/上学期”，“【CAPI】你/您”担任的最高职务级别是？
1.班  3.院/系/年级  5.校</t>
  </si>
  <si>
    <t>【CAPI】若school=1，题干中加载“这学期”；否则，加载“上学期”。
S1 QS1"是否担任学生干部"“【CAPI】这学期/上学期”，“【CAPI】你/您”是否担任过班级或学校的学生干部？
访员注意：如果班级及学校都不设学生干部，请选择“79.不适用”。
1.是					5.否				79.不适用
F1：“学生干部”一般有：班长，副班长，组织委员，学习委员，宣传委员，劳动委员，生活委员，体育委员，团支部干部等。
【CAPI】S1=1，继续回答S102A ；否则，跳至S2。
S102A QS102A"担任的最高职务名称"“【CAPI】这学期/上学期”，“【CAPI】你/您”担任的最高职务名称是？_______
访员注意：请完整记录受访者所担任的职务。
S102B QS102B"担任的最高职务级别"“【CAPI】这学期/上学期”，“【CAPI】你/您”担任的最高职务级别是？
1.班		3.院/系/年级		5.校</t>
  </si>
  <si>
    <t xml:space="preserve">S2去年，您是否参加学生社团组织？
1. 是    5. 否【跳至S3】
S201去年，您参加了几个社团？ ___个
S202 去年，您是否担任社团干部？
1. 是    5. 否
</t>
  </si>
  <si>
    <t>S2 KS2"是否参加学生社团"这个学期/上个学期，您/你是否参加学生社团组织？
访员注意：如果受访者目前处在假期，则询问放假之前的情况。
1.是（继续回答S201）    5.否（跳至S3M）
S201 KS201"参加了几个社团"这个学期/上个学期，您/你参加了几个社团？___1..12个
访员注意：如果受访者目前处在假期，则询问放假之前的情况。
【CAPI】Soft Check：&lt;=5。“访员注意：受访者参加的社团数量多于5个。”
S202 KS202"是否担任社团干部"这个学期/上个学期，您/你是否担任社团干部？
访员注意：如果受访者目前处在假期，则询问放假之前的情况。
1.是    5.否</t>
  </si>
  <si>
    <t xml:space="preserve">S2 KS2"是否参加学生社团"这个学期/上个学期，您/你是否参加学生社团组织？
访员注意：如果受访者目前处在假期，则询问放假之前的情况。
1.是      5.否          79.不适用
【CAPI】S2=1，继续回答S201；否则，跳至S3M。
S201 KS201"参加了几个社团（个）"这个学期/上个学期，您/你参加了几个社团？___1..12个
访员注意：如果受访者目前处在假期，则询问放假之前的情况。
【CAPI】Soft Check：&lt;=5。“访员注意：受访者参加的社团数量多于5个。”
S202 KS202"是否担任社团干部"这个学期/上个学期，您/你是否担任社团干部？
访员注意：如果受访者目前处在假期，则询问放假之前的情况。
1.是    5.否
</t>
  </si>
  <si>
    <t xml:space="preserve">S2 KS2"是否参加学生社团"“【CAPI】这学期/上个学期”，“【CAPI】你/您”是否参加学生社团组织？
1.是，参加社团  5.否，没有参加社团  79.不适用（学校没有社团组织）
【CAPI】S2=1，继续回答S201；否则，跳至S3M。
S201 KS201"参加了几个社团（个）"“【CAPI】这学期/上个学期”，“【CAPI】你/您”参加了几个社团？___1..12个
【CAPI】Soft Check：S201&lt;=5。“访员注意：受访者参加的社团数量多于5个。”
S202 KS202"是否担任社团干部"“【CAPI】这学期/上个学期”，“【CAPI】你/您”是否担任社团干部？
1.是    5.否
</t>
  </si>
  <si>
    <t>S2 QS2"是否参加学生社团"“【CAPI】这学期/上学期”，“【CAPI】你/您”是否参加学生社团组织？
1.是，参加社团  5.否，没有参加社团  79.不适用（学校没有社团组织）
【CAPI】S2=1，继续提问S201；否则，跳至S3M。</t>
  </si>
  <si>
    <t>S2 QS2"是否参加学生社团"“【CAPI】这学期/上学期”，“【CAPI】你/您”是否参加学生社团组织？
访员注意：如果学校没有社团组织，请选择“79.不适用”。
1.是，参加社团  5.否，没有参加社团  79.不适用
【CAPI】S2=1，继续提问S201；否则，跳至S3M。
S201 QS201"参加了几个社团（个）"“【CAPI】这学期/上学期”，“【CAPI】你/您”参加了几个社团？___1..12个
【CAPI】Soft Check：S201&lt;=5。“访员注意：受访者参加的社团数量多于5个。”
S202 QS202"是否担任社团干部"“【CAPI】这学期/上学期”，“【CAPI】你/您”是否担任社团干部？
1.是    5.否</t>
  </si>
  <si>
    <t>S2 QS2"是否参加学生社团"“【CAPI】这学期/上学期”，“【CAPI】你/您”是否参加学生社团组织？
访员注意：如果学校没有社团组织，请选择“79.不适用”。
1.是，参加社团		5.否，没有参加社团		79.不适用
【CAPI】S2=1，继续提问S201；否则，跳至S3M。
S201 QS201"参加了几个社团（个）"“【CAPI】这学期/上学期”，“【CAPI】你/您”参加了几个社团？___1..12个
【CAPI】Soft Check：S201&lt;=5。“访员注意：受访者参加的社团数量多于5个。”
S202 QS202"是否担任社团干部"“【CAPI】这学期/上学期”，“【CAPI】你/您”是否担任社团干部？
1.是				5.否</t>
  </si>
  <si>
    <t xml:space="preserve">S3 您在学校与同学日常交谈主要使用什么语言：【单选】
1. 普通话  3. 汉语方言  5. 少数民族语言   
77. 其他【请注明】________ 
 F1：（1）“普通话”指国家颁布的现代标准汉语，如中央广播、电视新闻的语音语调。
（2）“汉语方言”指在语音语调与普通话有明显差别的汉语语言。
（3）“少数民族语言”指指与汉语不同的、通行在一定的民族人口群体的的语言，如壮、布依、藏、蒙古、维吾尔、哈萨克、傣、侗、瑶、苗、水、仫佬、毛南、黎、羌、门巴、珞巴、彝、傈傈、纳西、白、拉枯、哈尼、基诺、阿昌、景颇、独龙、普米、怒、土家、畲、亿佬、京、撒拉、乌孜别克、塔塔尔、柯尔克孜、土、东乡、保安、鄂伦春、鄂温克、满、锡伯、赫哲、朝鲜、佤、德昂、布朗、高山、俄罗斯、塔吉克、嘉绒、载佤、登、东部裕固(尧乎尔)、西部裕固(恩格尔)、勉、布努、拉珈、布嫩、排湾、阿眉斯语等。
S4 您认为学习成绩好，天赋占多大的比例: _____%
</t>
  </si>
  <si>
    <t xml:space="preserve">S3M KS3M"与同学交谈的语言"您/你在学校与同学日常交谈主要使用什么语言？
1.普通话  2.本地话  3.英语 4.其他外语 5.外地方言 6.少数民族语言
F1：（1）“普通话”指国家颁布的现代标准汉语，如中央广播、电视新闻的语音语调。
（2）“本地话”指调查所在地的方言。
（3）“少数民族语言”指与汉语不同的、通行在一定的民族人口群体的语言。
S4 KS4"学习好天赋占?%"如果0%代表最低，100%代表最高，您/你认为学习成绩好，天赋占多大的比例？______0..100%
</t>
  </si>
  <si>
    <t xml:space="preserve">S3M KS3M"与同学交谈的语言"您/你在学校与同学日常交谈主要使用什么语言？
1.普通话  2.本地话  3.英语 4.其他外语 5.外地方言 6.少数民族语言
F1：(1)“普通话”指国家颁布的现代标准汉语，如中央广播、电视新闻的语音语调。
(2)“本地话”指调查所在地的方言。
(3)“少数民族语言”指与汉语不同的、通行在一定的民族人口群体的语言。
S4 KS4"学习好天赋占?（%）"如果0%代表最低，100%代表最高，您/你认为学习成绩好，天赋占多大的比例？______0..100%
</t>
  </si>
  <si>
    <t>S3M KS3M"与同学交谈的语言"“【CAPI】你/您”在学校与同学日常交谈主要使用什么语言？
1.普通话  2.本地话  3.英语 4.其他外语 5.外地方言 6.少数民族语言
F1：(1)“普通话”指国家颁布的现代标准汉语，如中央广播、电视新闻的语音语调。
(2)“本地话”指调查所在地的方言。
(3)“少数民族语言”指与汉语不同的、通行在一定的民族人口群体的语言。
S4 KS4"学习好天赋占?（%）"如果0%代表最低，100%代表最高，“【CAPI】你/您”认为学习成绩好，天赋占多大的比例？______0..100%</t>
  </si>
  <si>
    <t>S3M QS3M"与同学交谈的语言"“【CAPI】你/您”在学校与同学日常交谈主要使用什么语言？
1.普通话  2.本地话  3.英语 4.其他外语 5.外地方言 6.少数民族语言
S4 QS4"学习好天赋占比（%）"如果0%代表最低，100%代表最高，“【CAPI】你/您”认为学习成绩好，天赋占多大的比例？______0..100%</t>
  </si>
  <si>
    <t>S3M QS3M"与同学交谈的语言"“【CAPI】你/您”在学校与同学日常交谈主要使用什么语言？
1.普通话  2.本地话  3.英语 4.其他外语 5.外地方言 6.少数民族语言
F1：(1)“普通话”指国家颁布的现代标准汉语，如中央广播、电视新闻的语音语调。
(2)“本地话”指调查所在地的方言。
(3)“少数民族语言”指与汉语不同的、通行在一定的民族人口群体的语言。
S4 QS4"学习好天赋占比（%）"如果0%代表最低，100%代表最高，“【CAPI】你/您”认为学习成绩好，天赋占多大的比例？______0..100%</t>
  </si>
  <si>
    <t>S3M QS3M"与同学交谈的语言"“【CAPI】你/您”在学校与同学日常交谈主要使用什么语言？
1.普通话		2.本地话		3.英语	4.其他外语	5.外地方言	6.少数民族语言
F1：(1)“普通话”指国家颁布的现代标准汉语，如中央广播、电视新闻的语音语调。
(2)“本地话”指调查所在地的方言。
(3)“少数民族语言”指与汉语不同的、通行在一定的民族人口群体的语言。
S4 QS4"学习好天赋占比（%）"如果0%代表最低，100%代表最高，“【CAPI】你/您”认为学习成绩好，天赋占多大的比例？______0..100%</t>
  </si>
  <si>
    <t>S5 下面的问题请您根据自己目前的情况打分。【出示卡片】
S501您给自己的学业打几分？（“1”表示非常不满意，“5”表示非常满意）
非常不满意--1--2--3--4--5--〉非常满意
S502您觉得自己学习上的压力为哪一级？（“1”表示没有压力，5表示有很大压力）
没有压力--1--2--3--4--5--〉有很大压力                         S503作为学生，您认为自己有多优秀？（“1”表示非常差，“5”表示非常优秀）
非常差-----1--2--3--4--5--〉非常优秀                          S504您认为自己在多大程度上适合做学生干部？（“1”表示非常不适合，“5”表示非常适合）
  非常不适合--1--2--3--4--5--〉非常适合</t>
  </si>
  <si>
    <t>S5 下面的问题请您/你根据自己目前的情况打分。
S501 KS501"学业"“1”表示非常不满意，“5”表示非常满意，您/你给自己的学业打几分？
非常不满意--1--2--3--4--5--〉非常满意 
S502 KS502"压力"“1”表示没有压力，“5”表示有很大压力，您/你觉得自己学习上的压力有多大？
没有压力--1--2--3--4--5--〉有很大压力                             S503 KS503"有多优秀"“1”表示非常差，“5”表示非常优秀，作为学生，您/你认为自己有多优秀？
非常差-----1--2--3--4--5--〉非常优秀                              S504 KS504"适合做学生干部"“1”表示非常不适合，“5”表示非常适合，您/你认为自己在多大程度上适合做学生干部？
非常不适合--1--2--3--4--5--〉非常适合</t>
  </si>
  <si>
    <t xml:space="preserve">S5下面的问题请您/你根据自己目前的情况打分。
S501 KS501"学业" “1”表示非常不满意，“5”表示非常满意，您/你给自己的学业打几分？
非常不满意--1--2--3--4--5--〉非常满意   
S502 KS502"压力" “1”表示没有压力，“5”表示有很大压力，您/你觉得自己学习上的压力有多大？
没有压力--1--2--3--4--5--〉有很大压力                                S503 KS503"有多优秀" “1”表示非常差，“5”表示非常优秀，作为学生，您/你认为自己有多优秀？
非常差-----1--2--3--4--5--〉非常优秀                                 S504 KS504"适合做学生干部" “1”表示非常不适合，“5”表示非常适合，您/你认为自己在多大程度上适合做学生干部？
非常不适合--1--2--3--4--5--〉非常适合 </t>
  </si>
  <si>
    <t xml:space="preserve">S5下面的问题请“【CAPI】你/您”根据自己目前的情况打分。
S501 KS501"学业" “1”表示非常不满意，“5”表示非常满意，“【CAPI】你/您”给自己的学业打几分？______1..5
非常不满意--1--2--3--4--5--〉非常满意   
S502 KS502"压力" “1”表示没有压力，“5”表示有很大压力，“【CAPI】你/您”觉得自己学习上的压力有多大？______1..5
没有压力--1--2--3--4--5--〉有很大压力                              S503 KS503"有多优秀" “1”表示非常差，“5”表示非常优秀，作为学生，“【CAPI】你/您”认为自己有多优秀？______1..5
非常差-----1--2--3--4--5--〉非常优秀                            S504 KS504"适合做学生干部" “1”表示非常不适合，“5”表示非常适合，“【CAPI】你/您”认为自己在多大程度上适合做学生干部？______1..5
非常不适合--1--2--3--4--5--〉非常适合   </t>
  </si>
  <si>
    <t xml:space="preserve">S5下面的问题请“【CAPI】你/您”根据自己目前的情况打分。
S501 QS501"学业" “1”表示非常不满意，“5”表示非常满意，“【CAPI】你/您”给自己的学业打几分？______1..5
非常不满意--1--2--3--4--5--〉非常满意   
S502 QS502"压力" “1”表示没有压力，“5”表示有很大压力，“【CAPI】你/您”觉得自己学习上的压力有多大？______1..5
没有压力--1--2--3--4--5--〉有很大压力 
S503 QS503"有多优秀" “1”表示非常差，“5”表示非常优秀，作为学生，“【CAPI】你/您”认为自己有多优秀？______1..5
非常差-----1--2--3--4--5--〉非常优秀  
S504 QS504"适合做学生干部" “1”表示非常不适合，“5”表示非常适合，“【CAPI】你/您”认为自己在多大程度上适合做学生干部？______1..5
非常不适合--1--2--3--4--5--〉非常适合    
</t>
  </si>
  <si>
    <t xml:space="preserve">S5下面的问题请“【CAPI】你/您”根据自己目前的情况打分。
S501 QS501"学业" “1”表示非常不满意，“5”表示非常满意，“【CAPI】你/您”给自己的学业打几分？______1..5
非常不满意--1--2--3--4--5--〉非常满意   
S502 QS502"压力" “1”表示没有压力，“5”表示有很大压力，“【CAPI】你/您”觉得自己学习上的压力有多大？______1..5
没有压力--1--2--3--4--5--〉有很大压力 
S503 QS503"有多优秀" “1”表示非常差，“5”表示非常优秀，作为学生，“【CAPI】你/您”认为自己有多优秀？______1..5
非常差-----1--2--3--4--5--〉非常优秀  
S504 QS504"适合做学生干部" “1”表示非常不适合，“5”表示非常适合，“【CAPI】你/您”认为自己在多大程度上适合做学生干部？______1..5
非常不适合--1--2--3--4--5--〉非常适合    </t>
  </si>
  <si>
    <t xml:space="preserve">S5下面的问题请“【CAPI】你/您”根据自己目前的情况打分。
S501 QS501"学业" “1”表示非常不满意，“5”表示非常满意，“【CAPI】你/您”给自己的学业打几分？______1..5
非常不满意--1--2--3--4--5--〉非常满意			
S502 QS502"压力" “1”表示没有压力，“5”表示有很大压力，“【CAPI】你/您”觉得自己学习上的压力有多大？______1..5
没有压力--1--2--3--4--5--〉有很大压力	
S503 QS503"有多优秀" “1”表示非常差，“5”表示非常优秀，作为学生，“【CAPI】你/您”认为自己有多优秀？______1..5
非常差-----1--2--3--4--5--〉非常优秀		
S504 QS504"适合做学生干部" “1”表示非常不适合，“5”表示非常适合，“【CAPI】你/您”认为自己在多大程度上适合做学生干部？______1..5
非常不适合--1--2--3--4--5--〉非常适合			</t>
  </si>
  <si>
    <t xml:space="preserve">S6 对于下述每一描述，请告诉我您的看法。【出示卡片】
1. 十分不同意   2. 不同意   3. 中立   4. 同意    5. 十分同意   79. 不适用
访员注意：如果不适用，请选择“79.不适用”
S601我学习很努力。
S602我在课堂上会集中精力学习。
S603我会在完成家庭作业时核对数遍，看看是否正确。
S604 我遵守校规校纪。
S605 我喜欢把我在学校的物品摆放整齐。
S606 我只在完成家庭作业后才玩。
</t>
  </si>
  <si>
    <t xml:space="preserve">S6对于下列描述，请告诉我您/你的看法。
1.十分同意  2.同意  3.中立 4.不同意 5.十分不同意  79.不适用
S601 KS601"我学习很努力"我学习很努力。
S602 KS602"会集中精力学习"我在课堂上会集中精力学习。
S603M KS603M"会检查学校功课"我会在完成学校功课时核对数遍，看看是否正确。
S604 KS604"遵守校规校纪"我遵守校规校纪。
S605 KS605"把物品摆放整齐"在学校我喜欢把我的物品摆放整齐。
S606M KS606M"完成学校功课后才玩"我只在完成学校功课后才玩。
</t>
  </si>
  <si>
    <t xml:space="preserve">S6 对于下列描述，请告诉我您/你的看法。【出示卡片K-7】
1.十分同意 2.同意  3.中立    4.不同意     5.十分不同意   79.不适用
S601 KS601"我学习很努力"我学习很努力。
S602 KS602"会集中精力学习"我在课堂上会集中精力学习。
S603M KS603M"会检查学校功课"我会在完成学校功课时核对数遍，看看是否正确。
S604 KS604"遵守校规校纪"我遵守校规校纪。
S605 KS605"把物品摆放整齐"在学校我喜欢把我的物品摆放整齐。
S606M KS606M"完成学校功课后才玩"我只在完成学校功课后才玩。
</t>
  </si>
  <si>
    <t xml:space="preserve">S6 对于下列描述，请告诉我“【CAPI】你/您”的看法。我们有五个选项：十分不同意、不同意、中立、同意、十分同意。
【CAPI】S601-606共用以下选项。
1.十分不同意 2.不同意  3.中立    4.同意     5.十分同意   79.不适用
S601 KS601N"我学习很努力"我学习很努力。
S602 KS602N"会集中精力学习"我在课堂上会集中精力学习。
S603M KS603MN"会检查学校功课"我会在完成学校功课时核对数遍，看看是否正确。
S604 KS604N"遵守校规校纪"我遵守校规校纪。
S605 KS605N"把物品摆放整齐"在学校我喜欢把我的物品摆放整齐。
S606M KS606MN"完成学校功课后才玩"我只在完成学校功课后才玩。
</t>
  </si>
  <si>
    <t xml:space="preserve">S6 对于下列描述，请告诉我“【CAPI】你/您”的看法。我们有五个选项：十分不同意、不同意、中立、同意、十分同意。
【CAPI】S601-S606M共用以下选项。
1.十分不同意 2.不同意  3.中立    4.同意     5.十分同意   79.不适用
S601 QS601N"我学习很努力"我学习很努力。
S602 QS602N"会集中精力学习"我在课堂上会集中精力学习。
S603M QS603MN"会检查学校功课"我会在完成学校功课时核对数遍，看看是否正确。
S604 QS604N"遵守校规校纪"我遵守校规校纪。
S605 QS605N"把物品摆放整齐"在学校我喜欢把我的物品摆放整齐。
S606M QS606MN"完成学校功课后才玩"我只在完成学校功课后才玩。
</t>
  </si>
  <si>
    <t>【CAPI】满足以下条件之一，继续提问S6；否则，跳至S7。
#1 age&lt;=18 且respscale_times缺失；
#2 age=15；
#3 age&gt;15且age&lt;=18且respscale_times=1。
S6 对于下列描述，请告诉我“【CAPI】你/您”的看法。我们有五个选项：十分不同意、不同意、中立、同意、十分同意。
【CAPI】S601-S606M共用以下选项。
1.十分不同意 2.不同意  3.中立    4.同意     5.十分同意   79.不适用
S601 QS601N"我学习很努力"我学习很努力。
S602 QS602N"会集中精力学习"我在课堂上会集中精力学习。
S603M QS603MN"会检查学校功课"我会在完成学校功课时核对数遍，看看是否正确。
S604 QS604N"遵守校规校纪"我遵守校规校纪。
S605 QS605N"把物品摆放整齐"在学校我喜欢把我的物品摆放整齐。
S606M QS606MN"完成学校功课后才玩"我只在完成学校功课后才玩。</t>
  </si>
  <si>
    <t>【CAPI】满足以下条件之一，继续提问S6；否则，跳至S7。
#1 age&lt;=18 且respscale_times缺失；
#2 age=15；
#3 age&gt;15且age&lt;=18且respscale_times=1。
S6 对于下列描述，请告诉我“【CAPI】你/您”的看法。我们有五个选项：十分不同意、不同意、中立、同意、十分同意。
【CAPI】S601-S606M共用以下选项。
1.十分不同意	2.不同意		3.中立	   4.同意	    5.十分同意		 79.不适用
S601 QS601N"我学习很努力"我学习很努力。
S602 QS602N"会集中精力学习"我在课堂上会集中精力学习。
S603M QS603MN"会检查学校功课"我会在完成学校功课时核对数遍，看看是否正确。
S604 QS604N"遵守校规校纪"我遵守校规校纪。
S605 QS605N"把物品摆放整齐"在学校我喜欢把我的物品摆放整齐。
S606M QS606MN"完成学校功课后才玩"我只在完成学校功课后才玩。</t>
  </si>
  <si>
    <t xml:space="preserve">S7 下面的问题请您根据自己的满意情况打分。【出示卡片】
访员注意：如果不适用，请选择“-8.不适用”
非常不满意--1--2--3--4--5--〉非常满意 （“1”表示非常不满意，“5”表示非常满意）
S701您对自己的学校满意吗？
S702您对自己的班主任满意吗？
S703您对自己的语文老师满意吗？
S704您对自己的数学老师满意吗？
S705您对自己的外语老师满意吗？
</t>
  </si>
  <si>
    <t xml:space="preserve">S7 下面的问题请您/你根据自己的满意情况打分，“1”表示非常不满意，“5”表示非常满意。
非常不满意--1--2--3--4--5--〉非常满意 79.不适用
S701 KS701"学校"您/你对自己的学校满意吗？
S702 KS702"班主任"您/你对自己的班主任满意吗？
访员注意：如果没有班主任，录入“79.不适用”。
【CAPI】如果R1&gt;=5，则跳至S8；否则继续回答S703。
S703 KS703"语文老师"您/你对自己的语文老师满意吗？
访员注意：如果没有语文老师，录入“79.不适用”。
S704 KS704"数学老师"您/你对自己的数学老师满意吗？
访员注意：如果没有数学老师，录入“79.不适用”。
S705 KS705"外语老师"您/你对自己的外语老师满意吗？
访员注意：如果没有外语老师，录入“79.不适用”。
</t>
  </si>
  <si>
    <t xml:space="preserve">S7 下面的问题请您/你根据自己的满意情况打分，“1”表示非常不满意，“5”表示非常满意。【出示卡片K-8】
非常不满意--1--2--3--4--5--〉非常满意 79.不适用
S701 KS701"学校"您/你对自己的学校满意吗？
S702 KS702"班主任"您/你对自己的班主任满意吗？
访员注意：如果没有班主任，录入“79.不适用”。
【CAPI】如果R1&gt;=5，则跳至S8；否则继续回答S703。
S703 KS703"语文老师"您/你对自己的语文老师满意吗？
访员注意：如果没有语文老师，录入“79.不适用”。
S704 KS704"数学老师"您/你对自己的数学老师满意吗？
访员注意：如果没有数学老师，录入“79.不适用”。
S705 KS705"外语老师"您/你对自己的外语老师满意吗？
访员注意：如果没有外语老师，录入“79.不适用”。
</t>
  </si>
  <si>
    <t xml:space="preserve">S7 下面的问题请“【CAPI】你/您”根据自己的满意情况打分，“1”表示非常不满意，“5”表示非常满意。                                         S701 KS701"学校"“【CAPI】你/您”对自己的学校满意吗？______1..5
S702 KS702"班主任"“【CAPI】你/您”对自己的班主任满意吗？______1..5
访员注意：如果没有班主任，录入“79.不适用”。
【CAPI】如果C3&gt;=6，则跳至S801；否则继续回答S703。
S703 KS703"语文老师"（“【CAPI】你/您”对自己的）语文老师（满意吗）？______1..5
访员注意：如果没有语文老师，录入“79.不适用”。
S704 KS704"数学老师"（“【CAPI】你/您”对自己的）数学老师（满意吗）？______1..5
访员注意：如果没有数学老师，录入“79.不适用”。
S705 KS705"外语老师"（“【CAPI】你/您”对自己的）外语老师（满意吗）？______1..5
访员注意：如果没有外语老师，录入“79.不适用”。
</t>
  </si>
  <si>
    <t xml:space="preserve">S7 下面的问题请“【CAPI】你/您”根据自己的满意情况打分，“1”表示非常不满意，“5”表示非常满意。
S701 QS701"学校"“【CAPI】你/您”对自己的学校满意吗？______1..5
S702 QS702"班主任"“【CAPI】你/您”对自己的班主任满意吗？______1..5
访员注意：如果没有班主任，录入“79.不适用”。
【CAPI】若C3&gt;=6，则跳至S8；否则继续回答S703。
S703 QS703"语文老师"（“【CAPI】你/您”对自己的）语文老师（满意吗）？______1..5
访员注意：如果没有语文老师，录入“79.不适用”。
S704 QS704"数学老师"（“【CAPI】你/您”对自己的）数学老师（满意吗）？______1..5
访员注意：如果没有数学老师，录入“79.不适用”。
S705 QS705"外语老师"（“【CAPI】你/您”对自己的）外语老师（满意吗）？______1..5
访员注意：如果没有外语老师，录入“79.不适用”。
</t>
  </si>
  <si>
    <t>S7 下面的问题请“【CAPI】你/您”根据自己的满意情况打分，“1”表示非常不满意，“5”表示非常满意。
S701 QS701"学校"“【CAPI】你/您”对自己的学校满意吗？“1”表示非常不满意，“5”表示非常满意。______1..5
S702 QS702"班主任"“【CAPI】你/您”对自己的班主任满意吗？（“1”表示非常不满意，“5”表示非常满意。）______1..5
访员注意：如果没有班主任，录入“79.不适用”。
【CAPI】若C3&gt;=6，则跳至T部分；否则继续回答S703。
S703 QS703"语文老师"（“【CAPI】你/您”对自己的）语文老师（满意吗）？（“1”表示非常不满意，“5”表示非常满意。）______1..5
访员注意：如果没有语文老师，录入“79.不适用”。
S704 QS704"数学老师"（“【CAPI】你/您”对自己的）数学老师（满意吗）？（“1”表示非常不满意，“5”表示非常满意。）______1..5
访员注意：如果没有数学老师，录入“79.不适用”。
S705 QS705"外语老师"（“【CAPI】你/您”对自己的）外语老师（满意吗）？（“1”表示非常不满意，“5”表示非常满意。）______1..5
访员注意：如果没有外语老师，录入“79.不适用”。</t>
  </si>
  <si>
    <t>S7 下面的问题请“【CAPI】你/您”根据自己的满意情况打分，“1”表示非常不满意，“5”表示非常满意。
S701 QS701"学校"“【CAPI】你/您”对自己的学校满意吗？“1”表示非常不满意，“5”表示非常满意。______1..5
S702 QS702"班主任"“【CAPI】你/您”对自己的班主任满意吗？（“1”表示非常不满意，“5”表示非常满意。）______1..5
访员注意：如果没有班主任，录入“79.不适用”。
【CAPI】若C3&gt;=6，则跳至S8；否则继续回答S703。
S703 QS703"语文老师"（“【CAPI】你/您”对自己的）语文老师（满意吗）？（“1”表示非常不满意，“5”表示非常满意。）______1..5
访员注意：如果没有语文老师，录入“79.不适用”。
S704 QS704"数学老师"（“【CAPI】你/您”对自己的）数学老师（满意吗）？（“1”表示非常不满意，“5”表示非常满意。）______1..5
访员注意：如果没有数学老师，录入“79.不适用”。
S705 QS705"外语老师"（“【CAPI】你/您”对自己的）外语老师（满意吗）？（“1”表示非常不满意，“5”表示非常满意。）______1..5
访员注意：如果没有外语老师，录入“79.不适用”。</t>
  </si>
  <si>
    <t>【CAPI】若C3&lt;6，继续回答S8；否则，跳至T部分。
S8 下面有一些描述，请告诉我，“【CAPI】你/您”多大程度上符合这些描述。我们有四个选项：完全不符合，不太符合，一般【不读出】，比较符合，完全符合。
【CAPI】Int001- Int 014共用以下选项。
1.完全不符合     2.不太符合     3.一般【不读出】     4.比较符合     5.完全符合
Int001. QInt001"生气"学习上遇到困难我会生气
Ext002 QExt002"吵架".我经常和同龄人吵架
Int003. QInt003"考试"我害怕考试
Ext004. QExt004"注意力"我很难集中注意力
Int005. QInt005"寂寞"我经常感到寂寞
Ext006. QExt006"分心"我很容易分心
Int007 QInt007"悲伤"我经常觉得悲伤难受
Ext008. QExt008"完成作业"我很难完成学校的作业
Int009. QInt009"表现"我担心自己在学校表现得不够好
Int010. QInt010"担心作业"我担心做不完作业
Int011. QInt011"玩伴"我担心在学校没有玩伴
Ext012. QExt012"多嘴"我因为多嘴打扰到别人而惹麻烦
Ext013. QExt013"打架"我因为和同龄人打架而惹麻烦
Int014. QInt014"羞愧"在学校犯错误的时候我感到羞愧
【CAPI】继续回答T部分。</t>
  </si>
  <si>
    <t xml:space="preserve">【CAPI】 调用受访者年龄变量，如果受访者年龄是10-15岁，请回到主问卷；否则，请继续提问下列问题（即，凡是回答少儿主体问卷的，请回到主问卷；其他人，请继续回答下列问题）。
S8 您将来最希望从事什么类型的职业：_________
1. 能推动社会发展的职业   2. 助人、为社会服务的职业
3. 得到人们的高度评价的职业  4. 受人尊敬的职业
5. 能赚钱的职业     6. 虽平凡，但有固定收入的职业
7. 若不为人所用，就自谋职业
S801 您将来最希望从事的具体职业是什么呢？________
访员注意：完整记录受访者原话。
</t>
  </si>
  <si>
    <t xml:space="preserve">
S8 KS8"希望的职业类型"您/你将来最希望从事什么类型的职业：_________【出示卡片】
1.能推动社会发展的职业   2.助人、为社会服务的职业
3.得到人们的高度评价的职业  4.受人尊敬的职业
5.能赚钱的职业     6.虽平凡，但有固定收入的职业
7.若不为人所用，就自谋职业
S801 KS801"希望的具体职业"您/你将来最希望从事的具体职业是什么呢？________
访员注意：完整记录受访者原话。
</t>
  </si>
  <si>
    <t xml:space="preserve">S8 KS8"希望的职业类型"您/你将来最希望从事什么类型的职业：_________【出示卡片K-9】
1.能推动社会发展的职业   2.助人、为社会服务的职业
3.得到人们的高度评价的职业  4.受人尊敬的职业
5.能赚钱的职业     6.虽平凡，但有固定收入的职业
7.若不为人所用，就自谋职业
S801 KS801"希望的具体职业"您/你将来最希望从事的具体职业是什么呢？________
访员注意：完整记录受访者原话。
</t>
  </si>
  <si>
    <t xml:space="preserve">S801 KS801"希望的具体职业"“【CAPI】你/您”将来最希望从事的具体职业是什么呢？________
访员注意：完整记录受访者原话。
【CAPI】进入共用模块【T部分 培训辅导】。
</t>
  </si>
  <si>
    <t xml:space="preserve">S801 QS801"希望的具体职业"“【CAPI】你/您”将来最希望从事的具体职业是什么呢？________
访员注意：完整记录受访者原话。
</t>
  </si>
  <si>
    <t>S801 QS801"希望的具体职业"“【CAPI】你/您”将来希望从事的具体职业是什么呢？________
访员注意：完整记录受访者原话。</t>
  </si>
  <si>
    <t xml:space="preserve">【CAPI】如果R1&gt;=5，则继续回答S802；否则跳至S9之前的CAPI。
S802KS802"参加国家公务员考试"您将来是否计划参加国家公务员考试（不包括地方公务员考试）？
1.是    5.否
</t>
  </si>
  <si>
    <t xml:space="preserve">【CAPI】 调用受访者年龄变量，如果受访者年龄≥16，请提问下列问题；否则，请回到主问卷。
S9 请问去年全年，您的所有教育支出情况（不含生活费）：
访员注意：教育费无论是否由家里支付都算。
S901学杂费_________元
S902书本费_________元
S903课外辅导/家教费________元
S904住宿费_________元
S905交通费_________元
S906其他费用_______元
S910根据您刚才提供的情况，去年全年您的教育总支出是“自动汇总S901-S906”元，其中您家庭支付了多少？_______元
</t>
  </si>
  <si>
    <t xml:space="preserve">【CAPI】调用受访者年龄变量，如果受访者年龄≥16，请提问下列问题；如果受访者年龄小于16岁,返回至少儿自答问卷H9。
S9下面我们将了解过去一年全年，由您/你或您/你的家人直接为您/你支付的各项教育支出情况：
访员注意：仅包括由家里直接支付的费用。
S901 KS901”过去一年学杂费(元)”过去一年全年的学杂费_________0..100,000元
访员注意：若没有该项费用则填“0”。
F1：学杂费包括保教费、托费、教育费等等。
【CAPI】Soft Check：&lt;=40,000。“访员注意：学杂费超过4万。”
S902A KS902A”过去一年书费(元)”不含学校发的，过去一年全年的教材费、参考书费、课外书费_________0..100,000元
访员注意：若没有该项费用则填“0”。
【CAPI】Soft Check：&lt;=40,000。“访员注意：书本费超过4万。”
S906 KS906”过去一年教育软件费”过去一年全年的教育软件费______0..100,000元
访员注意：若没有该项费用则填“0”。
F1：教育软件为了教育目的而购买的计算机软件。
【CAPI】Soft Check：&lt;=10,000。“访员注意：教育软件费超过1万。”
S905M KS905M”过去一年所用交通费”过去一年全年因学习产生的交通费_________0..100,000元
访员注意：若没有该项费用则填“0”。
【CAPI】Soft Check：&lt;=10,000。“访员注意：交通费超过1万。”
S907 KS907”过去一年择校/赞助费”过去一年全年的择校费（给幼儿园/学校的赞助费）_________ 0..500,000元
访员注意：（1）若没有该项费用则填“0”。
（2）如果择校费为一次性付清，请按年均摊。
【CAPI】Soft Check：&lt;=100,000。“访员注意：年均择校费超过10万。”
S908 KS908 ”过去一年在校伙食费(元)”过去一年全年在校伙食费______0..50,000元
访员注意：若没有该项费用则填“0”。
【CAPI】Soft Check：&lt;=10,000。“访员注意：在校伙食费超过1万。”
S904 KS904”过去一年全年住宿费(元)”过去一年全年在校住宿费_________0..50,000元
访员注意：若没有该项费用则填“0”。
【CAPI】Soft Check：&lt;=20,000。“访员注意：住宿费超过2万。”
S903KS903”过去一年课外辅导费(元)”过去一年全年的课外辅导/家教费/亲子班费(包括幼儿园开办的兴趣班)________0..100,000元
访员注意：若没有该项费用则填“0”。
F1：“课外辅导班”指业余时间里为了提高学习成绩或培养某方面技能由专门老师负责教授的培训班，不同于学校利用正式授课时间的课程学习。
【CAPI】Soft Check：&lt;=10,000。“访员注意：课外辅导班花费超过1万。”
S977 KS977”过去一年其他费用(元)”过去一年全年的其他教育费用_______0..100,000元
访员注意：若没有该项费用则填“0”。
【CAPI】Soft Check：&lt;=10,000。“访员注意：其他花费超过1万。”
S9CKP KS9CKP”确认教育总支出”根据您/你刚才提供的情况，过去一年全年您/你或您/你的家人直接为您/你支付的教育总支出是“KS9TOTAL”过去一年教育总支出(元)”“【CAPI】加载以上各项总和”元，这个数字是？
1.高了（继续回答S9TOTAL_M）  3.低了（继续回答S9TOTAL_M）
5.差不多(跳至SA1)
S9TOTAL_M  KS9TOTAL _M”过去一年教育总支出(元)”过去一年全年，由您/你或您/你家为您/你支付的教育总支出约为多少钱？______0..500,000元。
【CAPI】
#01 Soft Check：&lt;=100,000。“访员注意：教育总支出超过10万。”
#02 Hard Check：S9CKP=1，S9TOTAL_M&lt;＝KS9TOTAL。“访员注意：受访者第二次给出的教育总支出低于分类汇总之和。”
#03 Hard Check：S9CKP=3，S9TOTAL_M&gt;＝KS9TOTAL。“访员注意：受访者第二次给出的教育总支出高于分类汇总之和。”
</t>
  </si>
  <si>
    <t xml:space="preserve">【CAPI】如果CFPS2014_age≥16，请提问下列问题；如果CFPS2014_age≤16岁，返回至少儿自答问卷H9。
S9 下面我们将了解过去12个月，由您/你或您/你的家人直接为您/你支付的各项教育支出情况。
S901 KS901”过去12个月学杂费(元)”过去12个月的学杂费_________0..100,000元
访员注意：若没有该项费用则填“0”。
F1：学杂费包括保教费、托费、教育费等等。
【CAPI】Soft Check：&lt;=40,000。“访员注意：学杂费超过4万。”
S902A KS902A”过去12个月书费(元)”不含学校发的，过去12个月的教材费、参考书费、课外书费_________0..100,000元
访员注意：若没有该项费用则填“0”。
【CAPI】Soft Check：&lt;=40,000。“访员注意：书本费超过4万。”
S906 KS906”过去12个月教育软件费（元）”过去12个月的教育软件费______0..100,000元
访员注意：若没有该项费用则填“0”。
F1：教育软件为了教育目的而购买的计算机软件。
【CAPI】Soft Check：&lt;=10,000。“访员注意：教育软件费超过1万。”
S905M KS905M”过去12个月所用交通费（元）”过去12个月因学习产生的交通费___0..100,000元
访员注意：若没有该项费用则填“0”。
【CAPI】Soft Check：&lt;=10,000。“访员注意：交通费超过1万。”
S907 KS907”过去12个月择校/赞助费（元）”过去12个月的择校费（给学校的赞助费）_________ 0..500,000元
访员注意：(1)若没有该项费用则填“0”。
(2)如果择校费为一次性付清，请按年均摊。
【CAPI】Soft Check：&lt;=100,000。“访员注意：年均择校费超过10万。”
S908 KS908 ”过去12个月在校伙食费(元)”过去12个月在校伙食费______0..50,000元
访员注意：若没有该项费用则填“0”。
【CAPI】Soft Check：&lt;=10,000。“访员注意：在校伙食费超过1万。”
S904 KS904”过去12个月全年住宿费(元)”过去12个月在校住宿费_________0..50,000元
访员注意：若没有该项费用则填“0”。
【CAPI】Soft Check：&lt;=20,000。“访员注意：住宿费超过2万。”
S903 KS903”过去12个月课外辅导费(元)”过去12个月的课外辅导/家教费________0..100,000元
访员注意：若没有该项费用则填“0”。
F1：“课外辅导班”指业余时间里为了提高学习成绩或培养某方面技能由专门老师负责教授的培训班，不同于学校利用正式授课时间的课程学习。
【CAPI】Soft Check：&lt;=10,000。“访员注意：课外辅导班花费超过1万。”
S977 KS977”过去12个月其他费用(元)”过去12个月的其他教育费用_______0..100,000元
访员注意：若没有该项费用则填“0”。
【CAPI】Soft Check：&lt;=10,000。“访员注意：其他花费超过1万。”
【CAPI】若S901-S977全部为“不知道”或拒答，跳至S9TOTAL_M。
S9CKP KS9CKP”确认教育总支出（元）”根据您/你刚才提供的情况，过去12个月您/你或您/你的家人直接为您/你支付的教育总支出是KS9TOTAL”过去12个月教育总支出(元)”“【CAPI】加载以上各项总和”元，这个数字是？
1.高了（继续回答S9TOTAL_M）  3.低了（继续回答S9TOTAL_M）
5.差不多（跳至S10）
【CAPI】S9CKP=“不知道”或拒绝回答，跳至S10。
S9TOTAL_M KS9TOTAL _M”过去12个月教育总支出(元)”过去12个月，由您/你或您/你家为您/你支付的教育总支出约为多少钱？______0..1,500,000元
【CAPI】
#1 Soft Check：&lt;=100,000。“访员注意：教育总支出超过10万。”
#2 Hard Check：S9CKP=1，S9TOTAL_M&lt;KS9TOTAL。“访员注意：受访者第二次给出的教育总支出应低于分类汇总之和。”
#3 Hard Check：S9CKP=3，S9TOTAL_M&gt;KS9TOTAL。“访员注意：受访者第二次给出的教育总支出应高于分类汇总之和。”
</t>
  </si>
  <si>
    <t xml:space="preserve">【CAPI】若问卷类型为成人问卷，加载“您”；若问卷类型为家长代答问卷，加载“孩子”。
D5下面我们将了解过去12个月，由您家直接为“【CAPI】孩子/您”支付的各项教育费用情况，请不要计算亲友资助的部分：
D501A PD501A“支付学杂费”过去12个月，您家是否向“【CAPI】孩子/您”就读的学校支付了学杂费？
1.是       5.否
D502A PD502A“支付伙食、住宿及校车费”过去12个月，您家是否向“【CAPI】孩子/您”就读的学校支付了在校伙食、在校住宿、校车费？
1.是       5. 否
D503A PD503A“支付书本及用具费”过去12个月，您家是否向“【CAPI】孩子/您”就读的学校支付了教材、参考书费或学习用具费？
1.是       5.否
D504A PD504A“过去12个月是否有其他费用”过去12个月，您家是否向“【CAPI】孩子/您”就读的学校支付了以上提到内容外的其他费用，如学校组织的参观、交流、活动费用，服装费和乐器、体育用品购买或租用费等？
1.是       5.否
【CAPI】若D501A-D504A全部为“否”，跳至D503R；否则，继续提问D501B。
D501B PD501B“过去12个月学校教育支出”包括以上提到的所有项目，过去12个月，您家一共向“【CAPI】孩子/您”就读的学校支付了多少元？_______1…200,000元
【CAPI】Soft Check: D501B &lt;=100,000。“访员注意：过去12个月支付给学校的教育费用超过10万元。”
D503R PD503R“过去12个月课外辅导费(元)”过去12个月，您家一共支付“【CAPI】孩子/您”参加课外辅导/请家教的费用（如奥数班、强化班、文体兴趣班等）是多少元?________0..100,000元
访员注意：若没有该项费用则填“0”。
F1：“课外辅导班”指业余时间里为了提高学习成绩或培养某方面技能由专门老师负责教授的培训班，不同于学校利用正式授课时间的课程学习。
【CAPI】Soft Check：D503R&lt;=10,000。“访员注意：课外辅导班花费超过1万。”
D577R PD577R“过去12个月其他费用(元)”过去12个月您家支付“【CAPI】孩子/您”其他方面的教育费用（如文具费、教育软件及硬件费、课外活动费等）_______0..100,000元
访员注意：若没有该项费用则填“0”。
【CAPI】Soft Check：D577R&lt;=10,000。“访员注意：其他花费超过1万。”
【Data】生成教育支出总费用PD5TOTAL，汇总D501B-D577R各项总和，子项若出现拒答或不知道的答案均视为0值。
【CAPI】若D501B-D577R全部为“不知道”或拒答，跳至D5TOTAL_M；否则，继续回答D5CKP。
D5CKP PD5CKP“教育总支出确认”根据您刚才提供的情况，包括交给学校的各种费用和用在学校以外的课后学习费用，过去12个月您家直接为“【CAPI】孩子/您”支付的教育总支出是“【CAPI】加载PD5TOTAL”元，您感觉这个数据是：
1.高了   3.低了   5.差不多
【CAPI】D5CKP=1或3，继续提问D5TOTAL_M；否则，跳至D6。
D5TOTAL_M PD5TOTAL _M“过去12个月教育总支出(元)”过去12个月，包括交给学校的各种费用和用在学校以外的课后学习费用，您家为“【CAPI】孩子/您”支付的教育总支出约为多少钱？______0..1,500,000元
【CAPI】
#1 Soft Check：D5TOTAL_M &lt;=100,000。“访员注意：教育总支出超过10万。”
#2 Hard Check：D5CKP=1且D5TOTAL_M&lt;PD5TOTAL。“访员注意：受访者第二次给出的教育总支出应低于分类汇总之和。”
#3 Hard Check：D5CKP=3且D5TOTAL_M&gt;PD5TOTAL。“访员注意：受访者第二次给出的教育总支出应高于分类汇总之和。”
#4 Hard Check: D5CKP=1且D5TOTAL_M&gt;=（D501B至D577R中任何不为空的）。“访员注意：受访者第二次给出的教育总支出不应低于某一个教育单项支出。”
</t>
  </si>
  <si>
    <t xml:space="preserve">D5下面我们将了解过去12个月，由您家直接为“【CAPI】加载少儿名字”支付的各项教育费用情况，请不要计算亲友资助的部分：
D501A WD501A“支付学杂费”过去12个月，您家是否向“【CAPI】加载少儿名字”就读的学校支付了学杂费？
1.是       5.否
D502A WD502A“支付伙食、住宿及校车费”过去12个月，您家是否向孩子就读的学校支付了在校伙食、在校住宿、校车费？
1.是       5. 否
D503A WD503A“支付书本及用具费”过去12个月，您家是否向孩子就读的学校支付了教材、参考书费或学习用具费？
1.是       5.否
D504A WD504A“过去12个月是否有其他费用”过去12个月，您家是否向孩子就读的学校支付了以上提到内容外的其他费用，如学校组织的参观、交流、活动费用，服装费和乐器、体育用品购买或租用费等？
1.是       5.否
【CAPI】若D501A-D504A全部为“否”，跳至D577R；否则，继续提问D501B。
D501B WD501B“过去12个月学校教育支出(元/年)”包括以上提到的所有项目，过去12个月，您家一共向“【CAPI】加载少儿名字”就读的学校支付了多少元？_______1…200,000元/年
【CAPI】Soft Check: D501B &lt;=100,000。“访员注意：过去12个月支付给学校的教育费用超过10万元。”
D577R WD577R“过去12个月其他费用(元/年)”除了交给学校、参加课外辅导班及请家教的费用外，过去12个月您家一共支付“【CAPI】加载少儿名字”其他方面的教育费用（如文具费、教育软件及硬件费、课外活动费等）多少元？_______0..100,000元/年
访员注意：若没有该项费用则填“0”。【CAPI】若WD5TOTAL=0，跳至D5TOTAL_M；否则，继续提问D5CKP。
D5CKP WD5CKP“教育总支出确认”根据您刚才提供的情况，包括交给学校的各种费用和用在学校以外的课后学习费用，过去12个月您家直接为“【CAPI】加载少儿名字”支付的教育总支出是“【CAPI】加载WD5TOTAL”元，您感觉这个数据是：
1.高了   3.低了   5.差不多
【CAPI】D5CKP=1或3，继续提问D5TOTAL_M；否则，跳至D6。
D5TOTAL_M WD5TOTAL _M“过去12个月教育总支出(元/年)”过去12个月，包括交给学校的各种费用和用在学校以外的课后学习费用，您家为孩子支付的教育总支出约为多少钱？______0..1,500,000元/年
【CAPI】
#1 Soft Check：D5TOTAL_M &lt;=100,000。“访员注意：教育总支出超过10万。”
#2 Hard Check：D5CKP=1且D5TOTAL_M&lt;WD5TOTAL。“访员注意：受访者第二次给出的教育总支出应低于分类汇总之和。”
#3 Hard Check：D5CKP=3且D5TOTAL_M&gt;WD5TOTAL。“访员注意：受访者第二次给出的教育总支出应高于分类汇总之和。”
【CAPI】Soft Check：D577R&lt;=10,000。“访员注意：其他花费超过1万。”
</t>
  </si>
  <si>
    <t>【CAPI】age&lt;16，跳至W部分；否则，继续提问D5。
D5下面我们将了解过去12个月，由您家直接为“【CAPI】你/您”支付的各项教育费用情况，请只考虑由您家直接支付的部分，亲友资助或其他机构资助的费用不算。
D501A PD501A“支付学杂费”过去12个月，“【CAPI】你/您”家是否向“【CAPI】你/您”就读的学校支付了学杂费？
1.是       5.否
D502A PD502A“支付伙食、住宿及校车费”过去12个月，“【CAPI】你/您”家是否向“【CAPI】你/您”就读的学校支付了在校伙食、在校住宿、校车费？
1.是       5. 否
D503A PD503A“支付书本及用具费”过去12个月，“【CAPI】你/您”家是否向“【CAPI】你/您”就读的学校支付了教材、参考书费或学习用具费？
1.是       5.否
D504A PD504A“过去12个月是否有其他费用”过去12个月，“【CAPI】你/您”家是否向“【CAPI】你/您”就读的学校支付了以上提到内容外的其他费用，如学校组织的参观、交流、活动费用，服装费和乐器、体育用品购买或租用费等？
1.是       5.否
【CAPI】若D501A-D504A全部为“否”，跳至D577RN；否则，继续提问D501B。
D501B PD501B“过去12个月学校教育支出(元/年)”包括以上提到的所有项目，过去12个月，“【CAPI】你/您”家一共向“【CAPI】你/您”就读的学校支付了多少元？_______1…1,000,000元/年
【CAPI】Soft Check: D501B &lt;=300,000。“访员注意：过去12个月支付给学校的教育费用超过30万元。”
D577RN PD577RN“过去12个月其他费用(元/年)” 我们以上已经算了“【CAPI】你/您”参加辅导班或请家教的费用,也算了交给学校的费用。下面我们想了解过去12个月，“【CAPI】你/您”家为“【CAPI】你/您”支付的其他各项教育费用一共有多少元？如购买文具、教育软件、硬件设备或参加各类活动等。_______0.. 1,000,000元/年
访员注意：若没有该项费用则填“0”。
【CAPI】Soft Check：D577RN&lt;=50,000。“访员注意：其他花费超过5万。”
【Data】生成教育支出总费用PD5TOTAL，汇总D501B、D503R、D577RN各项总和，子项若出现拒绝回答或“不知道”的答案均视为0值。空值及小于零的值也一律按0计算。
【CAPI】若PD5TOTAL=0，跳至D5TOTAL_MN；否则，继续提问D5CKP。
D5CKP PD5CKP“教育总支出确认”根据您刚才提供的情况，包括交给学校、参加补习班费、请家教及其他费用，过去12个月您家直接为您支付的教育总支出是“【CAPI】加载PD5TOTAL”元，您感觉这个数据是：
1.高了   3.低了   5.差不多
【CAPI】D5CKP=1或3，继续提问D5TOTAL_MN；否则，跳至D6。
D5TOTAL_MNPD5TOTAL _MN“教育总支出(元/年)”过去12个月，您家为您支付的教育总支出约为多少元？______0..1,500,000元/年
【CAPI】
#1 Soft Check：D5TOTAL_MN &lt;=100,000。“访员注意：教育总支出超过10万。”
#2 Hard Check：D5CKP=1且D5TOTAL_MN&lt;PD5TOTAL。“访员注意：受访者第二次给出的教育总支出应低于分类汇总之和。”
#3 Hard Check：D5CKP=3且D5TOTAL_MN&gt;PD5TOTAL。“访员注意：受访者第二次给出的教育总支出应高于分类汇总之和。”</t>
  </si>
  <si>
    <t>【CAPI】age&lt;16，跳至W部分；否则，继续提问D5。
D5下面我们将了解过去12个月，由您家直接为“【CAPI】你/您”支付的各项教育费用情况，请只考虑由您家直接支付的部分，亲友资助或其他机构资助的费用不算。
D501A PD501A“支付学杂费”过去12个月，“【CAPI】你/您”家是否向“【CAPI】你/您”就读的学校支付了学杂费？
1.是							5.否
D502A PD502A“支付伙食、住宿及校车费”过去12个月，“【CAPI】你/您”家是否向“【CAPI】你/您”就读的学校支付了在校伙食、在校住宿、校车费？
1.是							5. 否
D503A PD503A“支付书本及用具费”过去12个月，“【CAPI】你/您”家是否向“【CAPI】你/您”就读的学校支付了教材、参考书费或学习用具费？
1.是							5.否
D504A PD504A“过去12个月是否有其他费用”过去12个月，“【CAPI】你/您”家是否向“【CAPI】你/您”就读的学校支付了以上提到内容外的其他费用，如学校组织的参观、交流、活动费用，服装费和乐器、体育用品购买或租用费等？
1.是							5.否
【CAPI】若D501A-D504A全部为“否”，跳至D577RN；否则，继续提问D501B。
D501B PD501B“过去12个月学校教育支出(元/年)”包括以上提到的所有项目，过去12个月，“【CAPI】你/您”家一共向“【CAPI】你/您”就读的学校支付了多少元？_______1…1,000,000元/年
【CAPI】Soft Check: D501B &lt;=300,000。“访员注意：过去12个月支付给学校的教育费用超过30万元。”
D577RN PD577RN“过去12个月其他费用(元/年)” 我们以上已经算了“【CAPI】你/您”参加辅导班或请家教的费用,也算了交给学校的费用。下面我们想了解过去12个月，“【CAPI】你/您”家为“【CAPI】你/您”支付的其他各项教育费用一共有多少元？如购买文具、教育软件、硬件设备或参加各类活动等。_______0.. 1,000,000元/年
访员注意：若没有该项费用则填“0”。
【CAPI】Soft Check：D577RN&lt;=50,000。“访员注意：其他花费超过5万。”
【Data】生成教育支出总费用PD5TOTAL，汇总D501B、D503R、D577RN各项总和，子项若出现拒绝回答或“不知道”的答案均视为0值。空值及小于零的值也一律按0计算。
【CAPI】若PD5TOTAL=0，跳至D5TOTAL_MN；否则，继续提问D5CKP。
D5CKP PD5CKP“教育总支出确认”根据您刚才提供的情况，包括交给学校、参加补习班费、请家教及其他费用，过去12个月您家直接为您支付的教育总支出是“【CAPI】加载PD5TOTAL”元，您感觉这个数据是：
1.高了			3.低了			5.差不多
【CAPI】D5CKP=1或3，继续提问D5TOTAL_MN；否则，跳至D6。
D5TOTAL_MNPD5TOTAL _MN“教育总支出(元/年)”过去12个月，您家为您支付的教育总支出约为多少元？______0..1,500,000元/年
【CAPI】
#1 Soft Check：D5TOTAL_MN &lt;=100,000。“访员注意：教育总支出超过10万。”
#2 Hard Check：D5CKP=1且D5TOTAL_MN&lt;PD5TOTAL。“访员注意：受访者第二次给出的教育总支出应低于分类汇总之和。”
#3 Hard Check：D5CKP=3且D5TOTAL_MN&gt;PD5TOTAL。“访员注意：受访者第二次给出的教育总支出应高于分类汇总之和。”</t>
  </si>
  <si>
    <t xml:space="preserve">SA1下面我们将了解过去一年全年，家庭以外的其他来源为您/你支付的教育费用。
SA101 KSA101”过去一年亲友赠款(元)”过去一年全年亲友的赠款_____0..500,000元
访员注意：若没有该项费用则填“0”。
【CAPI】Soft Check：&lt;=10,000。“访员注意：亲友的赠款超过1万。”
SA105KSA105”过去一年借贷款(元)”过去一年全年因为学习贷款/借款____0..100,000元
访员注意：若没有该项费用则填“0”。
【CAPI】Soft Check：&lt;=10,000。“访员注意：贷款/借款超过1万。”
SA102 KSA102"”过去一年奖学金(元)”过去一年全年获得的奖学金____0..500,000元
访员注意：若没有该项费用则填“0”。
F1：“奖学金”是机构或组织为学生优异的学生提供的奖金。
【CAPI】Soft Check：&lt;=20,000。“访员注意：奖学金超过2万。”
SA103 KSA103”过去一年学杂费减免(元)”过去一年全年获得的减免学杂费____0..100,000元
访员注意：若没有该项费用则填“0”。
F1：“学费减免”是指应该交而因某种原因无须交纳的费用。
【CAPI】Soft Check：&lt;=10,000。“访员注意：减免学杂费超过1万。”
SA104 KSA104”过去一年助学金(元)”过去一年全年获得的各类助学金_____0..100,000元
访员注意：若没有该项费用则填“0”。
F1：“助学金”主要面对学习刻苦，家庭条件较低的同学，用于支付学校各类开销（包括学杂费、食宿费、书本和学习用品费、交通费等）不需要偿还的经费。
【CAPI】Soft Check：&lt;=10,000。“访员注意：助学金超过1万。”
SA106KSA106”过去一年个人收入 (元)”过去一年全年获得的勤工俭学/实习/兼职收入____0..100,000元
访员注意：若没有该项费用则填“0”。
【CAPI】Soft Check：&lt;=10,000。“访员注意：勤工俭学/实习/兼职收入超过1万。”
SA177 KSA177”过去一年其他资助(元)”过去一年全年的其他资助______0..100,000元。
访员注意：若没有该项费用则填“0”。
【CAPI】Soft Check：&lt;=10,000。“访员注意：其他资助超过1万。”
SA1CKP KSA1CKP”确认家庭外教育费”根据您/你刚才提供的情况，过去一年全年，由家庭以外的其他来源为您/你支付教育费用大约有多少钱？KSA1TOTAL”家庭外教育费 (元)”“【CAPI】加载SA101至SA177各项之和”元，这个数字是否准确？
1.高了（继续回答SA1TOTAL_M）  3.低了（继续回答SA1TOTAL_M） 
5.差不多（跳至W部分前面的CAPI）
SA1TOTAL_M  KSA1TOTAL_M"”过去一年家庭外教育费(元)”过去一年全年，由家庭以外的其他来源为您/你支付了多少教育费用？____0..500,000元。
【CAPI】Soft Check：&lt;=10,000。“访员注意：由家庭以外的来源为受访者支付的教育费用超过1万。”
【CAPI】
#01 Soft Check: &lt;=10,000。“访员注意：受访者获得的教育资助超过1万。”
#02 Hard Check：SA1CKP=1，SA1TOTAL_M&lt;＝KSA1TOTAL。“访员注意：受访者第二次给出的教育资助低于分类汇总之和。”
#03 Hard Check：SA1CKP=3，SA1TOTAL_M&gt;＝KSA1TOTAL。“访员注意：受访者第二次给出的教育资助高于分类汇总之和。”
【CAPI】
#1 若CFPS2011_latest_interv=0或CFPS2012_age&lt;18岁,且R1&lt;3，返回主问卷。
#2 若CFPS2011_latest_interv=0或CFPS2012_age&lt;18岁,且R1&gt;=3，跳至C7。
#3 若CFPS2011_latest_interv=1且CFPS2012_age&gt;=18岁,返回主问卷。
</t>
  </si>
  <si>
    <t xml:space="preserve">S10 KS10”亲朋好友支付 (元)”过去12个月，除以上自己/自家直接支付的教育费用外，亲戚朋友总共还为您支付了多少教育费用？_____0..500,000元
访员注意：若没有该项费用则填“0”。
【CAPI】Soft Check：&lt;=10,000。“访员注意：亲戚朋友支付的费用超过1万。”
S11 KS11”政府、学校及其他组织机构支付 (元)” 过去12个月，除以上自己/自家直接支付和亲戚朋友支付的教育费用外，政府、学校及其他组织机构以奖助学金、减免学费等形式总共还为您支付了多少教育费用？_____0..500,000元
访员注意：（1）若没有该项费用则填“0”。
         （2）不包括国家为九年义务教育支付的费用。
【CAPI】Soft Check：&lt;=10,000。“访员注意：政府、学校及其他组织机构支付的费用超过1万。”
【CAPI】回答完S11之后，返回主问卷。
</t>
  </si>
  <si>
    <t xml:space="preserve">D6 PD6“亲朋好友支付 (元)”过去12个月，除以上自家直接支付的教育费用外，亲戚朋友总共还为“【CAPI】孩子/您”支付了多少教育费用？_____0..500,000元
访员注意：若没有该项费用则填“0”。
【CAPI】Soft Check：D6&lt;=10,000。“访员注意：亲戚朋友支付的费用超过1万。”
D7R PD7R“政府、学校及其他组织机构支付” 过去12个月，除以上自家直接支付和亲戚朋友支付的教育费用外，政府、学校及其他组织机构是否以奖助学金、减免学费等形式为“【CAPI】孩子/您”支付了一部分或全部的教育费用？
访员注意：不包括国家为九年义务教育支付的费用。
1. 是      5. 否
【CAPI】继续回答W部分。
</t>
  </si>
  <si>
    <t xml:space="preserve">D6 WD6“亲朋好友支付 (元/年)”过去12个月，除以上自家直接支付的教育费用外，亲戚朋友总共还为“【CAPI】加载少儿名字”支付了多少教育费用？_____0..500,000元/年
访员注意：若没有该项费用则填“0”。
【CAPI】Soft Check：D6&lt;=10,000。“访员注意：亲戚朋友支付的费用超过1万。”
D7R WD7R“政府、学校及其他组织机构支付” 过去12个月，除以上自家直接支付和亲戚朋友支付的教育费用外，政府、学校及其他组织机构是否以奖助学金、减免学费等形式为“【CAPI】加载少儿名字”支付了一部分或全部的教育费用？
访员注意：不包括国家为九年义务教育支付的费用。
1. 是      5. 否
</t>
  </si>
  <si>
    <t>D6 PD6“亲朋好友支付 (元/年)”过去12个月，除以上自家直接支付的教育费用外，亲戚朋友总共还为您支付了多少元教育费用？_____0..500,000元/年
访员注意：若没有该项费用则填“0”。
【CAPI】Soft Check：D6&lt;=10,000。“访员注意：亲戚朋友支付的费用超过1万。”
D7RN WD7RN“政府、学校及其他组织机构支付” 不包括九年义务教育减免的学费，过去12个月，政府、学校及其他组织机构是否以奖助学金、减免学费等形式为“【CAPI】加载您/你”支付了部分或全部的教育费用？
1. 是      5. 否</t>
  </si>
  <si>
    <t>D6 PD6“亲朋好友支付 (元/年)”过去12个月，除以上自家直接支付的教育费用外，亲戚朋友总共还为您支付了多少元教育费用？_____0..500,000元/年
访员注意：若没有该项费用则填“0”。
【CAPI】Soft Check：D6&lt;=10,000。“访员注意：亲戚朋友支付的费用超过1万。”
D7RN WD7RN“政府、学校及其他组织机构支付” 不包括九年义务教育减免的学费，过去12个月，政府、学校及其他组织机构是否以奖助学金、减免学费等形式为“【CAPI】加载您/你”支付了部分或全部的教育费用？
1. 是      5. 否
【CAPI】回答完D7RN，继续提问W部分。</t>
  </si>
  <si>
    <t>婚姻</t>
  </si>
  <si>
    <t xml:space="preserve">E1初访婚姻状态确认
【CAPI】
#01 若CFPS2011_latest_interv=1且CFPS2010_E1_best!=0（不为缺失值），继续提问E101。
#02 若CFPS2011_latest_interv=1且CFPS2010_E1_best=0（为缺失值），跳至E103。
#03 若CFPS2011_latest_interv=0，跳至E104。
【data】生成确认后的初访婚姻状态CFPS2010_marriage，初始值为0。
E101QE101”2010年婚姻状况”“【CAPI】加载CFPS2010_time（成人问卷完成年月）”我们对您初访时，您的婚姻状况是哪类？【出示卡片】【婚姻选项】
1.未婚  2.在婚（有配偶）  3.同居  4.离婚  5.丧偶
F1：（1）“未婚”指从来没有结过婚，目前也没有同居。
（2）“在婚”指目前有配偶，包括有结婚证的配偶，也包括没有结婚证但事实上以配偶方式生活在一起的配偶，即事实婚姻的配偶。
（3）“同居”指男女双方居住在一起，但没有领取结婚证，也没有事实婚姻；这里既指没有初婚的同居，也指有过初婚的同居。
（4）“离婚”指曾经结过婚，离婚后没有再婚，目前处于没有配偶状态。
（5）“丧偶”指配偶一方已经去世，另一方没有再婚。
【CAPI】
#01如果E101=“不知道”或“拒绝”，跳至E104。
#02如果E101=CFPS2010_E1_best，跳至E104。
#03 如果E101!=CFPS2010_E1_best，继续提问E102。
【data】按照以下规则为CFPS2010_marriage赋值：
#01 若E101=“不知道”或“拒绝”，CFPS2010_marriage=CFPS2010_E1_best。
#02 若E101=CFPS2010_E1_best,则CFPS2010_marriage=CFPS2010_E1_best。
#03 其他情况CFPS2010_marriage=0。
E102QE102”2010年婚姻状况确认”我们记录您“【CAPI】CFPS2010_time”初访时的婚姻状况是“【CAPI】加载CFPS2010_E1_best”，和您刚刚所报不一致，能否请您再回忆一下，您当时的婚姻状态是哪类？
1.未婚  2.在婚(有配偶)  3.同居  4.离婚  5.丧偶
F1：（1）“未婚”指从来没有结过婚，目前也没有同居。
（2）“在婚”指目前有配偶，包括有结婚证的配偶，也包括没有结婚证但事实上以配偶方式生活在一起的配偶，即事实婚姻的配偶。
（3）“同居”指男女双方居住在一起，但没有领取结婚证，也没有事实婚姻；这里既指没有初婚的同居，也指有过初婚的同居。
（4）“离婚”指曾经结过婚，离婚后没有再婚，目前处于没有配偶状态。
（5）“丧偶”指配偶一方已经去世，另一方没有再婚。
【CAPI】回答完E102跳至E104。
【data】
#01 若E102=1-5且CFPS2010_marriage=0,CFPS2010_marriage=E102。
#02若E102=“不知道”或“拒绝”且CFPS2010_marriage=0，CFPS2010_marriage=E101。
#03 其他情况CFPS2010_marriage=0。
E103QE103”2010年婚姻状况采集”“【CAPI】CFPS2010_time”初访时您的婚姻状态是？【出示卡片】【婚姻选项】
1.未婚  2.在婚(有配偶)  3.同居  4.离婚  5.丧偶
F1：（1）“未婚”指从来没有结过婚，目前也没有同居。
（2）“在婚”指目前有配偶，包括有结婚证的配偶，也包括没有结婚证但事实上以配偶方式生活在一起的配偶，即事实婚姻的配偶。
（3）“同居”指男女双方居住在一起，但没有领取结婚证，也没有事实婚姻；这里既指没有初婚的同居，也指有过初婚的同居。
（4）“离婚”指曾经结过婚，离婚后没有再婚，目前处于没有配偶状态。
（5）“丧偶”指配偶一方已经去世，另一方没有再婚。
【data】
#01 若E103=1-5且CFPS2010_marriage=0,CFPS2010_marriage=E103。
#02 若E103=“不知道”或“拒绝”，CFPS2010_marriage=0。
E105QE105”同居前婚史”“【CAPI】CFPS2010_time”初访时，您告诉我们，在与当时的同伴同居之前，您是有过婚姻史的，请您再确认一下，您在与当时的同伴同居之前确实是有过婚姻史吗？
1.是    3.否    5.当时不是同居【不读出】
【data】按照以下规则生成CFPS2010_E310_updated：
#01 若E105=1令CFPS2010_E310_updated=1（2010年之前有过婚姻史）。
#02 若E105=3令CFPS2010_E310_updated=5（2010年之前没有婚姻史）。
#03 其他情况令CFPS2010_E310_updated=CFPS2010_E310。
【CAPI】
#01若CFPS2010_marriage=3且CFPS2010_E310_updated=1，E104=1，返回E104重新选择。
#02 若CFPS2010_marriage=3且 CFPS2010_E310_updated=5，E104=1，跳至【同居】。
#03 若E105=5，返回E103重新选择。 
</t>
  </si>
  <si>
    <t xml:space="preserve">EA 2012年婚姻状况
【CAPI】如果CFPS2012_interv=5或0，或CFPS2012_marriage=0（数据缺失），提问EA2；其它情况继续回答EA1。
EA1 QEA1”调查时婚姻状况”“【CAPI】加载CFPS2012_time”调查时，您的婚姻状况是“【CAPI】加载CFPS2012_marriage”，对吗？
1.是（跳至EB）      5.否（继续提问EA2）
【CAPI】若EA1=“不知道”或拒绝回答，跳至EB。
EA2 QEA2”2012年婚姻状况”您“【CAPI】加载CFPS2012_time”调查时/2012年1月1日时的婚姻状况是？【出示卡片Q-2】
1.未婚   2.在婚（有配偶）   3.同居   4.离婚   5.丧偶
【CAPI】
#1 Hard Check：if EA1=5，EA2≠CFPS2012_marriage。“访员注意：受访者前一题表示2012年的婚姻状态不为‘【CAPI】加载CFPS2012_marriage’，因而此题不能选择‘【CAPI】加载CFPS2012_marriage’。”
#2 Soft Check：if 2012-CFPS_BirthY&lt;18，EA2=1或3。“您未满18岁就结婚了吗？”
#3该题不允许“不知道”或拒绝回答。
【Data】生成CFPS2012_marriage_update：
#1 如果EA1=1或“不知道“或拒绝回答，CFPS2012_marriage_update= CFPS2012_marriage。
#2 如果EA1=5，CFPS2012_marriage_update=EA2。
#3 如果CFPS2012_interv=0或5，或CFPS2012_marriage=0，CFPS2012_marriage_update=EA2。
</t>
  </si>
  <si>
    <t xml:space="preserve">【CAPI】婚姻模块中，如果CFPS2014_interv=0或5，题干加载2014年1月1日；如果CFPS2014_interv=1，题干加载CFPS2014_time。
EA 2014年婚姻状况
【CAPI】如果CFPS2014_interv=0或5，或CFPS2014_marriage=-8（数据缺失），提问EA2；其它情况继续回答EA1。
EA1 QEA1“调查时婚姻状况”“【CAPI】加载CFPS2014_time”调查时，您的婚姻状况是“【CAPI】加载CFPS2014_marriage”，对吗？
1.对（跳至EA0）      5.错（继续提问EA2）
【CAPI】若EA1=“不知道”或拒绝回答，跳至EA0。
EA2 QEA2“2014年婚姻状况”您“【CAPI】加载CFPS2014_time调查时/2014年1月1日”时的婚姻状况是：
1.未婚  2.有配偶（在婚）  3.同居  4.离婚  5.丧偶
【CAPI】
#1 Hard Check：若EA1=5，EA2≠CFPS2014_marriage。“访员注意：受访者前一题表示2014年的婚姻状态不为‘【CAPI】加载CFPS2014_marriage’，因而此题不能选择‘【CAPI】加载CFPS2014_marriage’。”
#2 Soft Check：若2016-CFPS_BirthY&lt;18，EA2=1或3。“您未满18岁就结婚了吗？”
#3该题不允许“不知道”或拒绝回答。
【data】生成CFPS2014_marriage_update：
#1 如果EA1=1或“不知道”或拒绝回答，CFPS2014_marriage_update= CFPS2014_marriage。
#2 如果EA1=5，CFPS2014_marriage_update=EA2。
#3 如果CFPS2014_interv=0或5，或CFPS2014_marriage=-8，CFPS2014_marriage_update=EA2。
</t>
  </si>
  <si>
    <t xml:space="preserve">【CAPI】若marriage_last缺失或IintervY&lt;2016，跳至EA2；否则，继续提问EA1。
EA1 QEA1“调查时婚姻状况”“【CAPI】加载Iintervt”调查时，您的婚姻状况是“【CAPI】加载marriage_last”，对吗？
1.对      5.错
【CAPI】该题不允许“不知道”或拒绝回答。
【data】生成marriage_last_update：
#1 若EA1=1，marriage_last_update=marriage_last。
#2 其他情况，保持为空。
【CAPI】若EA1=1，跳至EB部分；否则，继续提问EA2。
EA2 QEA2“2016年婚姻状况”您“【CAPI】加载Iintervt调查/2016年1月1日”时的婚姻状况是：
1.未婚  2.有配偶（在婚）  3.同居  4.离婚  5.丧偶
【CAPI】
#1 该题不允许“不知道”或拒绝回答。
#2 Hard Check：若EA1=5，EA2≠marriage_last。“访员注意：受访者前一题表示2016年的婚姻状态不为‘【CAPI】加载Marriage_last’，因而此题不能选择‘【CAPI】加载Marriage _last’。”
#3 Soft Check：若age-2&lt;18，EA2=1或3。“您未满18岁就结婚了吗？”
【data】更新marriage_last_update：
#1 marriage_last_update e=EA2。
#2 检查marriage_last_update已赋值。
【CAPI】
#1 若marriage_last_update=1，跳至EB部分；
#2 其它情况，继续提问引语EA1。
【CAPI】EA剩余部分题干中根据Marriage_last_update赋值，Marriage_last_update=2、3、4、5分别在题干中加载当时的配偶/当时的同伴/离婚的那位配偶/过世的那位配偶。
</t>
  </si>
  <si>
    <t>【CAPI】若marriage_last缺失或IintervY&lt;2018，跳至EA2；否则，继续提问EA1。
EA1 QEA1“调查时婚姻状况”“【CAPI】加载Iintervt”调查时，您的婚姻状况是“【CAPI】加载marriage_last”，对吗？
1.对      5.错
【CAPI】该题不允许“不知道”或拒绝回答。
【data】生成marriage_last_update：
#1 若EA1=1，marriage_last_update=marriage_last。
#2 其他情况，保持为空。
【CAPI】若EA1=1，跳至EB部分；否则，继续提问EA2。
EA2 QEA2“2018年婚姻状况”您“【CAPI】加载Iintervt调查/2018年1月1日”时的婚姻状况是：
1.未婚  2.有配偶（在婚）  3.同居  4.离婚  5.丧偶
【CAPI】
#1 该题不允许“不知道”或拒绝回答。
#2 Hard Check：若EA1=5，EA2≠marriage_last。“访员注意：受访者前一题表示2018年的婚姻状态不为‘【CAPI】加载Marriage_last’，因而此题不能选择‘【CAPI】加载Marriage _last’。”
#3 Soft Check：若age-2&lt;18，EA2=1或3。“您未满18岁就结婚了吗？”
【data】更新marriage_last_update：
#1 marriage_last_update=EA2。
#2 检查marriage_last_update已赋值。
【CAPI】
#1 若marriage_last_update=1，跳至EB部分；
#2 其它情况，继续提问引语EA1。
【CAPI】EA剩余部分题干中根据Marriage_last_update赋值，Marriage_last_update=2、3、4、5分别在题干中加载当时的配偶/当时的同伴/离婚的那位配偶/过世的那位配偶。</t>
  </si>
  <si>
    <t>【CAPI】若marriage_last缺失或IintervY&lt;2020，跳至EA2；否则，继续提问EA1。
EA1 QEA1“调查时婚姻状况”“【CAPI】加载Iintervt”调查时，您的婚姻状况是“【CAPI】加载marriage_last”，对吗？
1.对					 5.错
【CAPI】该题不允许“不知道”或拒绝回答。
【data】生成marriage_last_update：
#1 若EA1=1，marriage_last_update=marriage_last。
#2 其他情况，保持为空。
【CAPI】若EA1=1，跳至EB部分；否则，继续提问EA2。
EA2 QEA2“2020年婚姻状况”您“【CAPI】加载Iintervt调查/2020年1月1日”时的婚姻状况是：
1.未婚		2.有配偶（在婚）		3.同居		4.离婚		5.丧偶
【CAPI】
#1 该题不允许“不知道”或拒绝回答。
#2 Hard Check：若EA1=5，EA2≠marriage_last。“访员注意：受访者前一题表示2020年的婚姻状态不为‘【CAPI】加载Marriage_last’，因而此题不能选择‘【CAPI】加载Marriage _last’。”
#3 Soft Check：若age-2&lt;18，EA2=1或3。“您未满18岁就结婚了吗？”
【data】更新marriage_last_update：
#1 marriage_last_update=EA2。
#2 检查marriage_last_update已赋值。
【CAPI】
#1 若marriage_last_update=1，跳至EB部分；
#2 其它情况，继续提问引语EA1。
【CAPI】EA剩余部分题干中根据Marriage_last_update赋值，Marriage_last_update=2、3、4、5分别在题干中加载当时的配偶/当时的同伴/离婚的那位配偶/过世的那位配偶。</t>
  </si>
  <si>
    <t xml:space="preserve">E1 请问您现在的婚姻状态是？【出示卡片】【婚姻选项】
1. 未婚【跳至F】   2. 在婚【进入婚姻史模块二】   3. 同居【进入婚姻史模块三】 4. 离婚【进入婚姻史模块四】  5. 丧偶【进入婚姻史模块五】
F1：（1）“未婚”指从来没有结过婚，目前也没有同居。
（2）“在婚”指目前有配偶，包括有结婚证的配偶，也包括没有结婚证但事实上以配偶方式生活在一起的配偶，即事实婚姻的配偶。
（3）“同居”指男女双方居住在一起，但没有领取结婚证，也没有事实婚姻；这里既指没有初婚的同居，也指有过初婚的同居。
（4）“离婚”指曾经结过婚，离婚后没有再婚，目前处于没有配偶状态。
（5）“丧偶”指配偶一方已经去世，另一方没有再婚。
</t>
  </si>
  <si>
    <t xml:space="preserve">E104QE104”现在的婚姻状况”您现在的婚姻状态是？【出示卡片】【婚姻选项】
访员注意：如果被访者在2010年是同居，且在同居前有过婚姻史，到2012年时与该同居分手，且在2010-2012之间没有再婚，则询问其2010年同居前的婚姻状态（离婚或丧偶），并以此作为2012年的婚姻状态。
1.未婚  2.在婚(有配偶)  3.同居  4.离婚  5.丧偶
F1：（1）“未婚”指从来没有结过婚，目前也没有同居。
（2）“在婚”指目前有配偶，包括有结婚证的配偶，也包括没有结婚证但事实上以配偶方式生活在一起的配偶，即事实婚姻的配偶。
（3）“同居”指男女双方居住在一起，但没有领取结婚证，也没有事实婚姻；这里既指没有初婚的同居，也指有过初婚的同居。
（4）“离婚”指曾经结过婚，离婚后没有再婚，目前处于没有配偶状态。
（5）“丧偶”指配偶一方已经去世，另一方没有再婚。
【CAPI】
#01Hard check：CFPS2010_marriage=2、4、5则E104!=1，否则返回提问E103。
#02 CFPS2010_marriage=3且CFPS2010_E310=1，继续提问E105。
#03其他情况按照以下规则跳转：
1） 如果E104=1且CFPS2011_latest_interv=0，跳至F部分。 
2） 如果E104=1且CFPS2010_marriage=1或0 ，跳至F部分；
3） 如果E104=1且CFPS2010_marriage=3，跳至【同居】；
4） 如果E104 =2，跳至【在婚】；
5） 如果E104=3，跳至【同居】；
6） 如果E104=4，跳至【离婚】；
7） 如果E104=5，跳至【丧偶】。
#04 若E104=“不知道”或“拒答”且CFPS2010_marriage!=0，则跳至婚姻确认模块，出现引语后，提问EC701。
#05 若E104=“不知道”或“拒答”且CFPS2010_marriage=0，则跳至F部分。
#06 若E104=“不知道”或“拒答”且CFPS_latest_interv=0，则跳至F部分。
</t>
  </si>
  <si>
    <t xml:space="preserve">EA0 QEA0”当前婚姻状态”请问您当前的婚姻状态是？【出示卡片Q-2】
1.未婚   2.在婚（有配偶）   3.同居   4.离婚   5.丧偶
【CAPI】本部分问卷中，如果CFPS2012_interv=5（2012年未接受访问）或0（初访），题干加载2012年1月1日；如果CFPS2012_interv=1（2012年接受访问），题干加载CFPS2012_time。
</t>
  </si>
  <si>
    <t>EA0 QEA0“当前婚姻状态”请问您当前的婚姻状态是： 
1.未婚  2. 有配偶（在婚）3.同居  4.离婚  5.丧偶
【CAPI】Hard Check：若CFPS2014_marriage_update=2、4、5，EA0！=1。“访员注意：受访者之前的婚姻状态为‘【CAPI】加载CFPS2014_marriage_update’，当前的婚姻状态不应为未婚。”
【CAPI】
#1 如果CFPS2014_marriage_update=1或EA1=1，跳至EB部分；
#2 其它情况，访员读引语EA1（CFPS2014_marriage_update=2、3、4、5且（CFPS2014_interv=0或5，或（CFPS2014_interv=1且EA1=5））分别在题干中加载当时的配偶/当时的同伴/离婚的那位配偶/过世的那位配偶），然后继续提问EA200。</t>
  </si>
  <si>
    <t>EA0 QEA0“当前婚姻状态”请问您当前的婚姻状态是： 
1.未婚  2. 有配偶（在婚）3.同居  4.离婚  5.丧偶
【CAPI】
#1 该题不允许“不知道”或拒绝回答。
#2 Soft Check：若marriage_last=2、4、5，EA0！=1。“访员注意：受访者之前的婚姻状态为‘【CAPI】加载marriage_last’，当前的婚姻状态不应为未婚。”
#3 Soft Check：若age&lt;18，EA0=1或3。“您未满18岁就结婚了吗？”</t>
  </si>
  <si>
    <t>【CAPI】若age&gt;=16，继续回答EA0；否则，跳至K9。
EA0 QEA0“当前婚姻状态”请问您当前的婚姻状态是： 
1.未婚		2. 有配偶（在婚）3.同居		4.离婚		5.丧偶
【CAPI】
#1 该题不允许“不知道”或拒绝回答。
#2 Soft Check：若marriage_last=2、4、5，EA0！=1。“访员注意：受访者之前的婚姻状态为‘【CAPI】加载marriage_last’，当前的婚姻状态不应为未婚。”
#3 Soft Check：若age&lt;18，EA0=1或3。“您未满18岁就结婚了吗？”</t>
  </si>
  <si>
    <t xml:space="preserve">E2请问您是初婚吗？
1. 是【跳至E605】  5. 否
E201请问这是您的第几次婚姻？  _____次
E210 您与现在的配偶的结婚日期是  _____年_____月
E211 您现在的配偶的出生年月是  ______年_____月
E212您与现在的配偶结婚前是否同居过一段时间？
1. 是  5. 否【跳至E214】
E213请问同居了多长时间？  ______个月
E214您与现在的配偶是如何认识的？【单项】【出示卡片】
1. 在学校自己认识  2. 在工作场所自己认识  3.在居住地自己认识
4. 在其他地方自己认识 5. 经亲友介绍认识      6. 经婚介介绍认识
7. 父母包办    8. 经过互联网认识的   
77. 其他【请注明】_______ 
F1：“在居住地自己认识”指在自己居住的社区，自己结识和交往的。
E601请问您与初婚配偶分开是因为？
1. 离婚  5. 丧偶【跳至E603】
E602 请问您与初婚配偶离婚的时间是 ______年_____月【跳至E605】
E603 请问您初婚配偶过世的时间是 ______年_____月
E604 请问您初婚配偶是因为什么过世的？【死亡原因分类】
E605 您与初婚配偶的结婚日期是  ______年_____月
E606 请问您初婚配偶的出生年月是 _____年_____月
E607请问您与初婚配偶结婚前是否同居过一段时间？
1. 是             5. 否【跳至E609】
E608请问同居了多长时间？  ______个月
E609 您与您的初婚配偶是如何认识的？【单项】【出示卡片】
1. 在学校自己认识  2. 在工作场所自己认识  3. 在居住地自己认识
4. 在其他地方自己认识 5. 经亲友介绍认识   6. 经婚介介绍认识
7. 父母包办    8. 经过互联网认识的   
77. 其他【请注明】_______ 
F1：“在居住地自己认识”指在自己居住的社区，自己结识和交往的。
【CAPI】回答完成E609后，回到主问卷。
</t>
  </si>
  <si>
    <t xml:space="preserve">E2在婚
【CAPI】
#01如果CFPS2010_marriage=1，跳至E208。 #02如果CFPS2010_marriage=2，继续回答E201。 #03如果CFPS2010_marriage=3，跳至E206。 #04如果CFPS2010_marriage=4，跳至E208。 #05如果CFPS2010_marriage=5，跳至E208。 #06 如果CFPS2010_marriage=0或CFPS2011_latest_interv=0，跳至E208。 
E201QE201”是否初访时的配偶”您目前的配偶是“【CAPI】加载CFPS2010_time”您接受初访时的配偶吗？
1.是（跳至婚姻确认模块，出现引语后，提问EC101）  5.否（继续回答E202）
【CAPI】如果E201=“不知道”或“拒绝”，跳至E208。
E202QE202”与初访配偶分开的原因”您与2010年初访时的配偶分开是因为？
1.离婚（继续回答E203）   5.丧偶（跳至E204）
【CAPI】如果E202=“不知道”或“拒绝”，跳至E208。
E203您与2010年初访时的配偶离婚的时间是QE203Y”与初访配偶离婚(年)”______2010..2012年QE203M”与初访配偶离婚(月)”_______1..12月
【CAPI】回答完E203，跳至E208。
E204您2010年初访时的配偶过世的时间是QE204Y”初访配偶过世(年)”______2010..2012年QE204M”初访配偶过世(月)”_________1..12月
E205QE205”初访配偶过世原因”您2010年初访时的配偶是因为什么原因过世的？
【CAPI】
#01 加载死亡原因分类表。
#02回答完E205，跳至E208。
E206QE206”是否初访时的同居人”我们记录您“【CAPI】加载CFPS2010_time”初访时的婚姻状态是“同居”，您现在的配偶与2010年初访时您的同伴是同一个人吗？
1.是（跳至E208）   5.否（继续回答E207）
【CAPI】如果E206=“不知道”或“拒绝”，跳至E208。
E207您与2010年时的同伴分开的时间是QE207Y”初访同居人分开(年)”______2010..2012年QE207M”初访同居人分开(月)”______1..12月
E208您与现在的配偶的结婚日期是QE208Y”与现配偶结婚（年）”_____1900..2012年QE208M”与现配偶结婚（月）”_____1..12月
【CAPI】
#01 Soft check：如果CFPS2010_marriage=1，E208Y&gt;=2010。“访员注意：2010年初访时受访者的婚姻状态是未婚，与现在配偶结婚时间不应早于2010年。”
#02 Soft check：如果CFPS2010_marriage=2且E201！=“不知道”或“拒绝”，E208Y&gt;=2010。“访员注意：受访者结束初访时婚姻后方才开始本段结婚，与现在配偶结婚时间不应早于2010年。”
#03 Soft check：如果CFPS2010_marriage=3，E208Y&gt;=2010。“访员注意：2010年初访时受访者的婚姻状态是同居，与现在配偶结婚时间不应早于2010年。”
#04 Soft check：如果CFPS2010_marriage=4，E208Y&gt;=2010。“访员注意：2010年初访时受访者的婚姻状态是离婚，与现在配偶结婚时间不应早于2010年。”
#05 Soft check：如果CFPS2010_marriage=5，E208Y&gt;=2010。“访员注意：2010年初访时受访者的婚姻状态是丧偶，与现在配偶结婚时间不应早于2010年。”
E209A QE209A”当前配偶最高学历” 您现在配偶已完成（毕业）的最高学历是什么? 
1. 文盲/半文盲     2.小学       3.初中     4.高中/中专/技校/职高
5. 大专           6.大学本科   7.硕士      8.博士       9.不必念书【屏蔽】
访员注意：如果还未读完小学，请选择“1.文盲/半文盲”。
E209B QE209B”当前配偶的职业”您现在配偶的具体职业是： ____________
访员注意：（1）如果受访者配偶有多份工作，请询问占用时间最多的工作。
（2）请详细记录受访者配偶的具体工作内容。记录格式：工作的具体内容+职位/工种（+职业相关的其他说明）。例如：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（3）如果受访者配偶没有工作，请填写：-8（没有工作）。
【CAPI】如果CFPS2010_marriage=3且E206=1，则跳至婚姻确认模块，出现引语后，提问EC801。否则，继续回答E209。
E209您现在的配偶的出生年月是QE209Y”现配偶出生日期（年）”______1900..1998年QE209M”现配偶出生日期（月）”_____1..12月
【CAPI】
#01 Hard check: E208Y&gt;E209Y。“访员注意：受访者配偶的出生日期应早于结婚日期。”
#02 Soft check: E208Y-E209Y&gt;=18。“访员注意：受访者配偶结婚时不满18岁。”
E210 QE210”是否与现配偶同居过”您与现在的配偶结婚前是否同居过一段时间？
1.是（继续回答E211）  5.否（跳至E212）
【CAPI】如果E210=“不知道”或“拒答”，则跳至E212。
E211QE211”同居多久（月）”您与现在的配偶结婚前同居了几个月？______1..120个月
访员注意：保留整数，不足一个月记为一个月。
【CAPI】Soft Check: &lt;=36。“访员注意：同居时间超过三年，请确认。”
E212QE212”与现配偶如何认识”您与现在的配偶是如何认识的？【单项】【出示卡片】
访员注意：（1）凡是通过以婚姻配对为目的的组织或活动（如：网络婚介公司、婚姻介绍所、报刊的征婚板块、电视相亲节目等）认识了对象，均选择7.“经婚介介绍认识”。
（2）“在居住地自己认识”指在自己居住的社区，自己结识和交往的。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77.其他【请注明】_______QE212SP”其他认识途径请注明”
【CAPI】
#01如果CFPS2010_marriage=1，继续回答E213。
#02如果CFPS2010_marriage=2，进入婚姻确认模块，出现引语后，提问EC701。
#03 如果CFPS2010_marriage=3且CFPS2010_E310_updated=5且E206=5或“不知道”或“拒绝”，跳至E213。
#04 如果CFPS2010_marriage=3且CFPS2010_E310_updated=1且E206=5或“不知道”或“拒绝”，进入婚姻确认模块，出现引语后，提问EC701。
#05 如果CFPS2010_marriage=4，进入婚姻确认模块，出现引语后，提问EC701。
#06 如果CFPS2010_marriage=5，进入婚姻确认模块，出现引语后，提问EC701。
#07如果CFPS2010_marriage=0或CFPS_latest_interv=0，则继续回答E213。
E213 QE213”是否初婚”这次是您的初婚吗？
1.是（跳至F部分）  5.否（跳至【初婚】）
【CAPI】如果E213=“不知道”或“拒答”，跳至F部分。
</t>
  </si>
  <si>
    <t xml:space="preserve">【CAPI】
#1 如果CFPS2012_marriage_update=1，跳至EB部分。
#2 其它情况，访员读引语（CFPS2012_marriage_update=2、3、4、5分别在题干中加载当时的配偶/当时的同伴/离婚的那位配偶/过世的那位配偶），然后继续提问EA200。
【引语】访员请读出以下内容：“下面我们将提问您与当时配偶/同伴/离婚的那位配偶/过世的那位配偶的相关情况。”
【CAPI】 CFPS2012_marriage_update=2、3、4、5分别在题干中加载当时的配偶/当时的同伴/离婚的那位配偶/过世的那位配偶
EA200 QEA200”对配偶/同伴称呼”请问您“当时的配偶/当时的同伴/离婚的那位配偶/过世的那位配偶”如何称呼？______
访员注意：如果受访者不便回答，可以请他/她给个可以识别的代号/称呼。
【CAPI】该题不允许“不知道”或拒绝回答。
EA201“【CAPI】加载EA200”的出生年月是QEA201Y”配偶/同伴出生日期（年）”______1900..2002年（EA201Y）QEA201M”配偶/同伴出生日期（月）”_____1..12月（EA201M）
【CAPI】Soft Check：EA201&lt;1998。“访员注意：‘【CAPI】加载EA200’至今未满16岁，请确认其已确实有婚姻/同居经历。”
EA202 QEA202”配偶/同伴学历状况” “【CAPI】加载EA200”已完成（毕业）的最高学历是什么？ 
访员注意：如果还未读完小学，请选择“1.文盲/半文盲”。
1. 文盲/半文盲     2.小学       3.初中     4.高中/中专/技校/职高
5. 大专           6.大学本科   7.硕士      8.博士      
EA203 QEA203”配偶/同伴职业”“【CAPI】加载EA200”的具体职业是： ____________
访员注意：(1)如果有多份工作，请询问占用时间最多的工作。
(2)请详细记录具体工作内容。记录格式：工作的具体内容+职位/工种（+职业相关的其他说明）。例如：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(3)如果没有工作，请填写“-8”（没有工作）。
EA204 QEA204”与配偶/同伴如何认识”您与“【CAPI】加载EA200”是如何认识的？【出示卡片Q-3】
访员注意：(1)凡是通过以婚姻配对为目的的组织或活动（如：网络婚介公司、婚姻介绍所、报刊的征婚板块、电视相亲节目等）认识了对象，均选择“7.经婚介介绍认识。”
(2)“在居住地自己认识”指在自己居住的社区，自己结识和交往的。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 QEA204SP "其他认识方式"
F1：“在居住地自己认识”指在自己居住的社区，自己结识和交往的。
【CAPI】
#1如果CFPS2012_marriage_update=2、4或5，继续回答EA205。
#2如果CFPS2012_marriage_update=3，跳至EA211。
EA205您与“【CAPI】加载EA200”的结婚日期是_____1900..2012年（QEA205Y”结婚日期（年）”）_____1..12月（QEA205M”结婚日期（月）”）
【CAPI】
#1 Hard Check：EA205Y&gt;EA201Y。“访员注意：受访者配偶的出生日期应早于结婚日期。”
#2 Soft Check：EA205Y-EA201Y&gt;=18。“访员注意：受访者配偶结婚时不满18岁。”
EA206 QEA206”婚前同居”您与“【CAPI】加载EA200”结婚前是否同居过一段时间？
1.是      5.否
【CAPI】如果EA206=5或“不知道”或“拒答”，则跳至EA207后的CAPI。
EA207 QEA207”婚前同居月份数（月）”您与“【CAPI】加载EA200”结婚前同居了几个月？______1..120个月
访员注意：保留整数，不足一个月记为一个月。
【CAPI】
#1 Soft Check：&lt;=36。“访员注意：同居时间超过三年，请确认。”
#2如果CFPS2012_interv=0，继续提问E2071。
#3如果CFPS2012_interv=1、5且CFPS2012_marriage_update=2，跳至EB部分。
#4如果CFPS2012_interv=1、5且如果CFPS2012_marriage_update=4，继续回答EA208。
#5如果CFPS2012_interv=1、5且如果CFPS2012_marriage_update=5，跳至EA209。
E2071 QEA2071”是否是初婚”这是您的初婚吗？
      1.是     5.否
【CAPI】
#1如果CFPS2012_marriage_update=2，跳至EB部分。
#2如果CFPS2012_marriage_update=4，继续回答EA208。
#3如果CFPS2012_marriage_update=5，跳至EA209。
EA208 您与“【CAPI】加载EA200”离婚的时间是______1900..2012年QEA208Y”离婚日期（年）”_____1..12月QEA208M”离婚日期（月）”
【CAPI】
#1 回答完EA208后，跳至EB部分；
#2 Hard check： EA208应晚于或等于EA205。“访员注意：离婚时间不得早于结婚时间”
EA209 “【CAPI】加载EA200”过世的时间是______1900..2012年QEA209Y”配偶去世日期（年）”_____1..12月QEA209M”配偶去世日期（月）”
【CAPI】Hard check： EA209应晚于或等于EA205。“访员注意：配偶去世时间不得早于结婚时间”
EA210 QEA210”配偶去世原因”“【CAPI】加载EA200”是因为什么过世的？
访员注意：按空格调出死亡原因列表。
【CAPI】加载死亡原因列表。
【CAPI】回答完EA210后，跳至EB部分。
EA211 您与“【CAPI】加载EA200”开始同居的时间是______1900..2012年QEA211Y”同居开始日期（年）”_____1..12月QEA211M”同居开始日期（月）”
【CAPI】
#1 Hard Check：EA211Y&gt;EA201Y。“访员注意：同居时间应晚于出生时间。”
#2 Soft Check：EA211Y-EA201Y&gt;=16。“访员注意：同居伙伴与受访者同居时不满16岁。”
#3 如果CFPS2012_interv=0，继续提问E2111；否则跳至EB部分。
EA2111 QEA2111”是否结过婚”您之前是否结过婚？
      1.是        5.否
</t>
  </si>
  <si>
    <t xml:space="preserve">【CAPI】
#1 如果CFPS2014_marriage_update=1或EA1=1，跳至EB部分；
#2 其它情况，访员读引语EA1（CFPS2014_marriage_update=2、3、4、5且（CFPS2014_interv=0或5，或（CFPS2014_interv=1且EA1=5））分别在题干中加载当时的配偶/当时的同伴/离婚的那位配偶/过世的那位配偶），然后继续提问EA200。
【引语EA1】访员请读出以下内容：“下面我们将提问您“【CAPI】加载CFPS2014_time调查时/2014年1月1日”的配偶/同伴/离婚的那位配偶/过世的那位配偶的相关情况。”
EA200 QEA200“对配偶/同伴称呼”请问您“【CAPI】加载当时的配偶/当时的同伴/离婚的那位配偶/过世的那位配偶”如何称呼？______
访员注意：如果受访者不便回答，可以请他/她给个可以识别的代号/称呼。
【CAPI】该题不允许“不知道”或拒绝回答。
EA201“【CAPI】加载EA200”的出生年月是QEA201Y“配偶/同伴出生日期（年）”______1900..2002年QEA201M“配偶/同伴出生日期（月）”_____1..12月
【CAPI】Soft Check：EA201&lt;2000。“访员注意：‘【CAPI】加载EA200’至今未满16岁，请确认其已确实有婚姻/同居经历。”
EA202 QEA202“配偶/同伴学历状况”“【CAPI】加载EA200”当前已完成（毕业）的最高学历是：
访员注意：如果还未读完小学，请选择“1.文盲/半文盲”。
1. 文盲/半文盲     2.小学       3.初中     4.高中/中专/技校/职高
5. 大专           6.大学本科   7.硕士      8.博士      
EA203 QEA203“配偶/同伴职业”“【CAPI】加载EA200”当前的具体职业是： ____________
访员注意：(1)如果有多份工作，请询问占用时间最多的工作。
(2)请详细记录具体工作内容。记录格式：工作的具体内容+职位/工种（+职业相关的其他说明）。例如：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(3)如果没有工作，请填写“-8”（没有工作）。
EA204 QEA204“与配偶/同伴如何认识”您与“【CAPI】加载EA200”是如何认识的? 
访员注意：
（1）请根据受访者回答直接选择相应的答案。如信息不足以归类，请继续追问。
（2）凡是通过以婚姻配对为目的的组织或活动（如：网络婚介公司、婚姻介绍所、报刊的征婚板块、电视相亲节目等）认识了对象，均选择“7.经婚介介绍认识。”
（3）“在居住地自己认识”指在自己居住的社区，自己结识和交往的。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 QEA204SP "其他认识方式"
F1：“在居住地自己认识”指在自己居住的社区，自己结识和交往的。
【CAPI】
#1如果CFPS2014_marriage_update=2、4或5，继续回答EA205。
#2如果CFPS2014_marriage_update=3，跳至EA211。
EA205您与“【CAPI】加载EA200”的结婚日期是_____1900..当前调查年份年QEA205Y“结婚日期（年）” _____1..12月QEA205M“结婚日期（月）”
【CAPI】
#1 Hard Check：EA205Y&gt;EA201Y。“访员注意：受访者配偶的出生日期应早于结婚日期。”
#2 Soft Check：EA205Y-EA201Y&gt;=18。“访员注意：受访者配偶结婚时不满18岁。”
EA206 QEA206“婚前同居”您与“【CAPI】加载EA200”结婚前是否同居过一段时间？
1.是      5.否
【CAPI】如果EA206=5或“不知道”或“拒答”，则跳至EA207后的CAPI。
EA207 QEA207“婚前同居月数（月）”您与“【CAPI】加载EA200”结婚前同居了几个月？______1..120个月
访员注意：保留整数，不足一个月记为一个月。
【CAPI】
#1 Soft Check：EA207 &lt;=36。“访员注意：同居时间超过三年，请确认。”
#2如果CFPS2014_interv=0，继续提问E2071。
#3如果CFPS2014_interv=1、5且CFPS2014_marriage_update=2，跳至EB部分。
#4如果CFPS2014_interv=1、5且如果CFPS2014_marriage_update=4，继续回答EA208。
#5如果CFPS2014_interv=1、5且如果CFPS2014_marriage_update=5，跳至EA209。
EA2071 QEA2071“是否是初婚”这是您的初婚吗？
      1.是     5.否
【CAPI】
#1如果CFPS2014_marriage_update=2，跳至EB部分。
#2如果CFPS2014_marriage_update=4，继续回答EA208。
#3如果CFPS2014_marriage_update=5，跳至EA209。
EA208 您与“【CAPI】加载EA200”离婚的时间是______1900..当前调查年份年QEA208Y“离婚日期（年）”_____1..12月QEA208M“离婚日期（月）”
【CAPI】
#1 回答完EA208后，跳至EB部分；
#2 Hard check：EA208应晚于或等于EA205。“访员注意：离婚时间不得早于结婚时间”。
EA209 “【CAPI】加载EA200”过世的时间是______1900.. 当前调查年份年QEA209Y“配偶去世日期（年）”_____1..12月QEA209M“配偶去世日期（月）”
【CAPI】Hard check：EA209应晚于或等于EA205。“访员注意：配偶去世时间不得早于结婚时间”。
EA210 QEA210“配偶去世原因”“【CAPI】加载EA200”是因为什么过世的？
访员注意：按空格调出死亡原因列表。
【CAPI】加载死亡原因列表。
【CAPI】回答完EA210后，跳至EB部分。
EA211 您与“【CAPI】加载EA200”开始同居的时间是______1900.. 当前调查年份年QEA211Y“同居开始日期（年）”_____1..12月QEA211M“同居开始日期（月）”
【CAPI】
#1 Hard Check：EA211Y&gt;EA201Y。“访员注意：同居时间应晚于出生时间。”
#2 Soft Check：EA211Y-EA201Y&gt;=16。“访员注意：同居伙伴与受访者同居时不满16岁。”
#3 如果CFPS2014_interv=0，继续提问E2111；否则跳至EB部分。
EA2111 QEA2111“是否结过婚”您之前是否结过婚？
      1.是        5.否
</t>
  </si>
  <si>
    <t xml:space="preserve">【CAPI】
#1 若marriage_last_update=1，跳至EB部分；
#2 其它情况，继续提问引语EA1。
【CAPI】EA剩余部分题干中根据Marriage_last_update赋值，Marriage_last_update=2、3、4、5分别在题干中加载当时的配偶/当时的同伴/离婚的那位配偶/过世的那位配偶。
【引语EA1】访员请读出以下内容：“下面我们将提问您“【CAPI】加载Iintervt调查/2016年1月1日” 时的“【CAPI】加载配偶/同伴/离婚的那位配偶/过世的那位配偶”的相关情况。”
EA200 QEA200“对配偶/同伴称呼”请问您“【CAPI】加载当时的配偶/当时的同伴/离婚的那位配偶/过世的那位配偶”如何称呼？______
访员注意：如果受访者不便回答，可以请他/她给个可以识别的代号/称呼。
【CAPI】该题不允许“不知道”或拒绝回答。
EA201“【CAPI】加载EA200”的出生年月是QEA201Y“配偶/同伴出生日期（年）”______1900..调查当前年年QEA201M“配偶/同伴出生日期（月）”_____1..12月
【CAPI】Soft Check：EA201Y&lt;调查当前年-16。“访员注意：‘【CAPI】加载EA200’至今未满16岁，请确认其已确实有婚姻/同居经历。”
EA202 QEA202“配偶/同伴学历状况”“【CAPI】加载EA200”当前已完成（毕业）的最高学历是：
访员注意：如果还未读完小学，请选择“0.文盲/半文盲”。
0.文盲/半文盲 3.小学  4.初中   5.高中/中专/技校/职高  
6.大专 7.大学本科 8.硕士 9.博士  10.从未上过学
EA203 QEA203“配偶/同伴职业”“【CAPI】加载EA200”当前的具体职业是： ____________
访员注意：(1)如果有多份工作，请询问占用时间最多的工作。
(2)请详细记录具体工作内容。记录格式：工作的具体内容+职位/工种（+职业相关的其他说明）。例如：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(3)如果没有工作，请填写“-8”（没有工作）。
EA204 QEA204“与配偶/同伴如何认识”您与“【CAPI】加载EA200”是如何认识的? 
访员注意：
（1）请根据受访者回答直接选择相应的答案。如信息不足以归类，请继续追问。
（2）凡是通过以婚姻配对为目的的组织或活动（如：网络婚介公司、婚姻介绍所、报刊的征婚板块、电视相亲节目等）认识了对象，均选择“7.经婚介介绍认识。”
1.在学校自己认识   2.在工作场所自己认识  3.在居住地自己认识
4.在其他地方自己认识  5.经亲戚介绍认识   6.经朋友介绍认识
7.经婚介介绍认识       8.父母包办       9.经过互联网认识的
77.其他【请注明】_______ QEA204SP "其他认识方式"
F1：“在居住地自己认识”指在自己居住的社区，自己结识和交往的。
【CAPI】
#1如果marriage_last_update=2、4或5，继续回答EA205。
#2如果marriage_last_update=3，跳至EA211。
EA205您与“【CAPI】加载EA200”的结婚日期是_____1900..调查当前年份年QEA205Y“结婚日期（年）” _____1..12月QEA205M“结婚日期（月）”
【CAPI】
#1 Hard Check：EA205Y&gt;EA201Y。“访员注意：受访者配偶的出生日期应早于结婚日期。”
#2 Soft Check：EA205Y-EA201Y&gt;=18。“访员注意：受访者配偶结婚时不满18岁。”
EA206 QEA206“婚前同居”您与“【CAPI】加载EA200”结婚前是否同居过一段时间？
1.是      5.否
【CAPI】若EA206=5或“不知道”或拒绝回答，跳至EA207后的CAPI；否则，继续回答EA207。
EA207 QEA207“婚前同居月数（月）”您与“【CAPI】加载EA200”结婚前同居了几个月？______1..120个月
访员注意：保留整数，不足一个月记为一个月。
【CAPI】
#1 Soft Check：EA207 &lt;=36。“访员注意：同居时间超过三年，请确认。”
#2若Iinterv缺失，继续提问E2071；否则，跳至EA2071后的CAPI。
EA2071 QEA2071“是否是初婚”这是您的初婚吗？
      1.是       5.否
【CAPI】
#1若marriage_last_update=2，跳至EB部分。
#2若marriage_last_update=4，继续回答EA208。
#3若marriage_last_update=5，跳至EA209。
EA208 您与“【CAPI】加载EA200”离婚的时间是______1900..调查当前年份年QEA208Y“离婚日期（年）”_____1..12月QEA208M“离婚日期（月）”
【CAPI】
#1 回答完EA208后，跳至EB部分；
#2 Hard check：EA208应晚于或等于EA205。“访员注意：离婚时间不得早于结婚时间”。
EA209 “【CAPI】加载EA200”过世的时间是______1900.. 调查当前年份年QEA209Y“配偶去世日期（年）”_____1..12月QEA209M“配偶去世日期（月）”
【CAPI】Hard check：EA209应晚于或等于EA205。“访员注意：配偶去世时间不得早于结婚时间”。
EA210 QEA210“配偶去世原因”“【CAPI】加载EA200”是因为什么过世的？
访员注意：按空格调出死亡原因列表。
【CAPI】加载死亡原因列表。
【CAPI】回答完EA210后，跳至EB部分。
EA211 您与“【CAPI】加载EA200”开始同居的时间是______1900.. 调查当前年份年QEA211Y“同居开始日期（年）”_____1..12月QEA211M“同居开始日期（月）”
【CAPI】
#1 Hard Check：EA211Y&gt;EA201Y。“访员注意：同居时间应晚于出生时间。”
#2 Soft Check：EA211Y-EA201Y&gt;=16。“访员注意：同居伙伴与受访者同居时不满16岁。”
#3 若Iinterv缺失，继续提问EA2111；否则，跳至EB部分。
EA2111 QEA2111“是否结过婚”您之前是否结过婚？
      1.是        5.否
</t>
  </si>
  <si>
    <t xml:space="preserve">【CAPI】
#1 若marriage_last_update=1，跳至EB部分；
#2 其它情况，继续提问引语EA1。
【CAPI】EA剩余部分题干中根据Marriage_last_update赋值，Marriage_last_update=2、3、4、5分别在题干中加载当时的配偶/当时的同伴/离婚的那位配偶/过世的那位配偶。
【引语EA1】访员请读出以下内容：“下面我们将提问您“【CAPI】加载Iintervt调查/2018年1月1日” 时的“【CAPI】加载配偶/同伴/离婚的那位配偶/过世的那位配偶”的相关情况。”
EA200 QEA200“对配偶/同伴称呼”请问您“【CAPI】加载当时的配偶/当时的同伴/离婚的那位配偶/过世的那位配偶”如何称呼？______
访员注意：如果受访者不便回答，可以请他/她给个可以识别的代号/称呼。
【CAPI】该题不允许“不知道”或拒绝回答。
EA201“【CAPI】加载EA200”的出生年月是QEA201Y“配偶/同伴出生日期（年）”______1900..调查当前年年QEA201M“配偶/同伴出生日期（月）”_____1..12月
【CAPI】Soft Check：EA201Y&lt;调查当前年-16。“访员注意：‘【CAPI】加载EA200’至今未满16岁，请确认其已确实有婚姻/同居经历。”
【CAPI】EA2=5，题干中加载“去世前”；否则，题干中加载“当前”。
EA202 QEA202“配偶/同伴学历状况”“【CAPI】加载EA200” “【CAPI】加载当前/去世前”已完成（毕业）的最高学历是：
访员注意：如果还未读完小学，请选择“0.文盲/半文盲”。
0.文盲/半文盲 3.小学  4.初中   5.高中/中专/技校/职高  
6.大专 7.大学本科 8.硕士 9.博士  10.从未上过学
【CAPI】EA2=5，题干中加载“去世前”；否则，题干中加载“当前”。
EA203 QEA203“配偶/同伴职业”“【CAPI】加载EA200” “【CAPI】加载当前/去世前”的具体职业是： ____________
访员注意：(1)如果有多份工作，请询问占用时间最多的工作。
(2)请详细记录具体工作内容。记录格式：工作的具体内容+职位/工种（+职业相关的其他说明）。例如：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(3)如果没有工作，请填写“-7没有工作”。
EA204 QEA204“与配偶/同伴如何认识”您与“【CAPI】加载EA200”是如何认识的? 
访员注意：
（1）请根据受访者回答直接选择相应的答案。如信息不足以归类，请继续追问。
（2）凡是通过以婚姻配对为目的的组织或活动（如：网络婚介公司、婚姻介绍所、报刊的征婚板块、电视相亲节目等）认识了对象，均选择“7.经婚介介绍认识。”
1.在学校自己认识   2.在工作场所自己认识  3.在居住地自己认识
4.在其他地方自己认识  5.经亲戚介绍认识   6.经朋友介绍认识
7.经婚介介绍认识       8.父母包办       9.经过互联网认识的
77.其他【请注明】_______ QEA204SP "其他认识方式"
F1：“在居住地自己认识”指在自己居住的社区，自己结识和交往的。
【CAPI】
#1如果marriage_last_update=2、4或5，继续回答EA205。
#2如果marriage_last_update=3，跳至EA211。
EA205您与“【CAPI】加载EA200”的结婚日期是_____1900..调查当前年份年QEA205Y“结婚日期（年）” _____1..12月QEA205M“结婚日期（月）”
【CAPI】
#1 Hard Check：EA205Y&gt;EA201Y。“访员注意：受访者配偶的出生日期应早于结婚日期。”
#2 Soft Check：EA205Y-EA201Y&gt;=18。“访员注意：受访者配偶结婚时不满18岁。”
EA206 QEA206“婚前同居”您与“【CAPI】加载EA200”结婚前是否同居过一段时间？
1.是      5.否
【CAPI】若EA206=5或“不知道”或拒绝回答，跳至EA207后的CAPI；否则，继续回答EA207。
EA207 QEA207“婚前同居月数（月）”您与“【CAPI】加载EA200”结婚前同居了几个月？______1..240个月
访员注意：保留整数，不足一个月记为一个月。
【CAPI】
#1 Soft Check：EA207 &lt;=36。“访员注意：同居时间超过三年，请确认。”
#2若Iinterv缺失，继续提问E2071；否则，跳至EA2071后的CAPI。
EA2071 QEA2071“是否是初婚”这是您的初婚吗？
      1.是       5.否
【CAPI】
#1若marriage_last_update=2，跳至EB部分。
#2若marriage_last_update=4，继续回答EA208。
#3若marriage_last_update=5，跳至EA209。
EA208 您与“【CAPI】加载EA200”离婚的时间是______1900..调查当前年份年QEA208Y“离婚日期（年）”_____1..12月QEA208M“离婚日期（月）”
【CAPI】
#1 回答完EA208后，跳至EB部分；
#2 Hard check：EA208应晚于或等于EA205。“访员注意：离婚时间不得早于结婚时间”。
EA209 “【CAPI】加载EA200”过世的时间是______1900.. 调查当前年份年QEA209Y“配偶去世日期（年）”_____1..12月QEA209M“配偶去世日期（月）”
【CAPI】Hard check：EA209应晚于或等于EA205。“访员注意：配偶去世时间不得早于结婚时间”。
EA210 QEA210“配偶去世原因”“【CAPI】加载EA200”是因为什么过世的？
访员注意：按空格调出死亡原因列表。
【CAPI】加载死亡原因列表。
【CAPI】回答完EA210后，跳至EB部分。
EA211 您与“【CAPI】加载EA200”开始同居的时间是______1900.. 调查当前年份年QEA211Y“同居开始日期（年）”_____1..12月QEA211M“同居开始日期（月）”
【CAPI】
#1 Hard Check：EA211Y&gt;EA201Y。“访员注意：同居时间应晚于出生时间。”
#2 Soft Check：EA211Y-EA201Y&gt;=16。“访员注意：同居伙伴与受访者同居时不满16岁。”
#3 若Iinterv缺失，继续提问EA2111；否则，跳至EB部分。
EA2111 QEA2111“是否结过婚”您之前是否结过婚？
      1.是        5.否
</t>
  </si>
  <si>
    <t>【CAPI】
#1 若marriage_last_update=1，跳至EB部分；
#2 其它情况，继续提问引语EA1。
【CAPI】EA剩余部分题干中根据Marriage_last_update赋值，Marriage_last_update=2、3、4、5分别在题干中加载当时的配偶/当时的同伴/离婚的那位配偶/过世的那位配偶。
【引语EA1】访员请读出以下内容：“下面我们将提问您“【CAPI】加载Iintervt调查/2020年1月1日” 时的“【CAPI】加载配偶/同伴/离婚的那位配偶/过世的那位配偶”的相关情况。”
EA200 QEA200“对配偶/同伴称呼”请问您“【CAPI】加载当时的配偶/当时的同伴/离婚的那位配偶/过世的那位配偶”如何称呼？______
访员注意：如果受访者不便回答，可以请他/她给个可以识别的代号/称呼。
【CAPI】该题不允许“不知道”或拒绝回答。
EA201“【CAPI】加载EA200”的出生年月是QEA201Y“配偶/同伴出生日期（年）”______1900..调查当前年年QEA201M“配偶/同伴出生日期（月）”_____1..12月
【CAPI】Soft Check：EA201Y&lt;调查当前年-16。“访员注意：‘【CAPI】加载EA200’至今未满16岁，请确认其已确实有婚姻/同居经历。”
【CAPI】EA2=5，题干中加载“去世前”；否则，题干中加载“当前”。
EA202 QEA202“配偶/同伴学历状况”“【CAPI】加载EA200” “【CAPI】加载当前/去世前”已完成（毕业）的最高学历是：
访员注意：如果还未读完小学，请选择“0.文盲/半文盲”。
0.文盲/半文盲	3.小学		4.初中 		5.高中/中专/技校/职高		
6.大专	7.大学本科	8.硕士	9.博士		10.从未上过学
【CAPI】EA2=5，题干中加载“去世前”；否则，题干中加载“当前”。
EA203 QEA203“配偶/同伴职业”“【CAPI】加载EA200” “【CAPI】加载当前/去世前”的具体职业是： ____________
访员注意：(1)如果有多份工作，请询问占用时间最多的工作。
(2)请详细记录具体工作内容。记录格式：工作的具体内容+职位/工种（+职业相关的其他说明）。例如：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(3)如果没有工作，请填写“-7没有工作”。
EA204 QEA204“与配偶/同伴如何认识”您与“【CAPI】加载EA200”是如何认识的? 
访员注意：
（1）请根据受访者回答直接选择相应的答案。如信息不足以归类，请继续追问。
（2）凡是通过以婚姻配对为目的的组织或活动（如：网络婚介公司、婚姻介绍所、报刊的征婚板块、电视相亲节目等）认识了对象，均选择“7.经婚介介绍认识。”
1.在学校自己认识			2.在工作场所自己认识		3.在居住地自己认识
4.在其他地方自己认识		5.经亲戚介绍认识			6.经朋友介绍认识
7.经婚介介绍认识		     8.父母包办			    9.经过互联网认识的
77.其他【请注明】_______ QEA204SP "其他认识方式"
F1：“在居住地自己认识”指在自己居住的社区，自己结识和交往的。
【CAPI】
#1如果marriage_last_update=2、4或5，继续回答EA205。
#2如果marriage_last_update=3，跳至EA211。
EA205您与“【CAPI】加载EA200”的结婚日期是_____1900..调查当前年份年QEA205Y“结婚日期（年）” _____1..12月QEA205M“结婚日期（月）”
【CAPI】
#1 Hard Check：EA205Y&gt;EA201Y。“访员注意：受访者配偶的出生日期应早于结婚日期。”
#2 Soft Check：EA205Y-EA201Y&gt;=18。“访员注意：受访者配偶结婚时不满18岁。”
EA206 QEA206“婚前同居”您与“【CAPI】加载EA200”结婚前是否同居过一段时间？
1.是		    5.否
【CAPI】若EA206=5或“不知道”或拒绝回答，跳至EA207后的CAPI；否则，继续回答EA207。
EA207 QEA207“婚前同居月数（月）”您与“【CAPI】加载EA200”结婚前同居了几个月？______1..240个月
访员注意：保留整数，不足一个月记为一个月。
【CAPI】
#1 Soft Check：EA207 &lt;=36。“访员注意：同居时间超过三年，请确认。”
#2若Iinterv缺失，继续提问E2071；否则，跳至EA2071后的CAPI。
EA2071 QEA2071“是否是初婚”这是您的初婚吗？
      1.是    		 5.否
【CAPI】
#1若marriage_last_update=2，跳至EB部分。
#2若marriage_last_update=4，继续回答EA208。
#3若marriage_last_update=5，跳至EA209。
EA208 您与“【CAPI】加载EA200”离婚的时间是______1900..调查当前年份年QEA208Y“离婚日期（年）”_____1..12月QEA208M“离婚日期（月）”
【CAPI】
#1 回答完EA208后，跳至EB部分；
#2 Hard check：EA208应晚于或等于EA205。“访员注意：离婚时间不得早于结婚时间”。
EA209 “【CAPI】加载EA200”过世的时间是______1900.. 调查当前年份年QEA209Y“配偶去世日期（年）”_____1..12月QEA209M“配偶去世日期（月）”
【CAPI】Hard check：EA209应晚于或等于EA205。“访员注意：配偶去世时间不得早于结婚时间”。
EA210 QEA210“配偶去世原因”“【CAPI】加载EA200”是因为什么过世的？
访员注意：按空格调出死亡原因列表。
【CAPI】加载死亡原因列表。
【CAPI】回答完EA210后，跳至EB部分。
EA211 您与“【CAPI】加载EA200”开始同居的时间是______1900.. 调查当前年份年QEA211Y“同居开始日期（年）”_____1..12月QEA211M“同居开始日期（月）”
【CAPI】
#1 Hard Check：EA211Y&gt;EA201Y。“访员注意：同居时间应晚于出生时间。”
#2 Soft Check：EA211Y-EA201Y&gt;=16。“访员注意：同居伙伴与受访者同居时不满16岁。”
#3 若Iinterv缺失，继续提问EA2111；否则，跳至EB部分。
EA2111 QEA2111“是否结过婚”您之前是否结过婚？
      1.是        5.否</t>
  </si>
  <si>
    <t xml:space="preserve">E301请问，您与现在的同伴开始同居的时间是______年_____月
E302请问，您现在同伴的出生年月是  ______年_____月
E303请问，您与现在的同伴是如何认识的？【单项】【出示卡片】
1. 在学校自己认识  2. 在工作场所自己认识  3. 在居住地自己认识
4. 在其他地方自己认识 5. 经亲友介绍认识   6. 经婚介介绍认识
7. 父母包办【屏蔽】  8. 经过互联网认识的   
77. 其他【请注明】_______
F1：“在居住地自己认识”指在自己居住的社区，自己结识和交往的。
E310与现在的同伴同居之前，您是否有婚姻史？
1. 是【跳至E313】  5. 否
E311请问现在的同伴是您第一个同居伙伴吗？
1. 是【回到主问卷】  5. 否
E312在与现在的伙伴同居之前，您与几位伙伴先后同居过？  _____位
【CAPI】回答完E312以后，回到主问卷。
E313您在此之前一共结过几次婚？  _____次
【CAPI】
#01如果E313的答案≥2，请继续回答E401。
#02如果E313的答案＜2，请跳至E601。
E401请问您与前任配偶分开是因为？
1. 离婚  5. 丧偶【跳至E403】
E402请问您与前任配偶离婚的时间是 ______年_____月【跳至E405】
E403请问您前任配偶过世的时间是 ______年____月
E404请问您前任配偶是因为什么过世的？ 
E405 请问您与前任配偶的结婚日期是 _____年_____月
E406请问您前任配偶的出生年月是 ______年_____月
E407请问您与前任配偶结婚前是否同居过一段时间？
1. 是  5. 否【跳至E409】
E408请问您与前任配偶结婚前同居了多长时间？  ______个月
E409 请问您与前任配偶是如何认识的？【单项】【出示卡片】
1. 在学校自己认识  2. 在工作场所自己认识  3. 在居住地自己认识
4. 在其他地方自己认识 5. 经亲友介绍认识   6. 经婚介介绍认识
7. 父母包办    8. 经过互联网认识的   
77. 其他【请注明】_______ 
F1：“在居住地自己认识”指在自己居住的社区，自己结识和交往的。
E601请问您与初婚配偶分开是因为？
1. 离婚     5. 丧偶【跳至E603】
E602请问您与初婚配偶离婚的时间是______年_____月【跳至E605】
E603请问您初婚配偶过世的时间是______年_____月
E604请问您初婚配偶是因为什么过世的？ 
E605 您与初婚配偶的结婚日期是  ______年_____月
E606请问您初婚配偶的出生年月是 _____年_____月
E607请问您与初婚配偶结婚前是否同居过一段时间？
1. 是              5. 否【跳至E609】
E608请问您与初婚配偶结婚前同居了多长时间？ ______个月
E609您与初婚配偶是如何认识的？【单项】【出示卡片】
1. 在学校自己认识  2. 在工作场所自己认识  3. 在居住地自己认识
4. 在其他地方自己认识 5. 经亲友介绍认识   6. 经婚介介绍认识
7. 父母包办    8. 经过互联网认识的   
77. 其他【请注明】_______ 
F1：“在居住地自己认识”指在自己居住的社区，自己结识和交往的。
【CAPI】回答完成后E609后，请回到主问卷。
</t>
  </si>
  <si>
    <t xml:space="preserve">E3同居
【CAPI】
#01如果CFPS2010_marriage=1，请跳至E309。 #02如果CFPS2010_ marriage=2，请跳至E304。 #03如果CFPS2010_ marriage=3且E104=1，请进入E301。 #04如果CFPS2010_ marriage=3且E104=3，请进入E302。 #05如果CFPS2010_ marriage=4，请跳至E309。 #06如果CFPS2010_ marriage=5，请跳至E309。 #07 如果CFPS2010_marriage=0或CFPS2011_latest_interv=0，跳至E309。 
E301 QE301”是否与初访同居人分开”我们记录您“【CAPI】加载CFPS2010_time”初访时的婚姻状态是“同居”，您是与当时的同伴分开了吗？
1.是（跳至E303）   5.否（返回E104，重新填写婚姻状态）
【CAPI】
#01 Hard Check：CFPS2010_marriage=3且E104=1，E301！=5。“访员注意：受访者没有与同居同伴分开，目前的婚姻状况应修改为“同居”。”
#02 如果E301=“不知道”或“拒绝”，跳至F部分。
E302 QE302”现同伴是否初访同居人”您目前的同伴是“【CAPI】加载CFPS2010_time”您接受初访时的同伴吗？
1.是（跳至婚姻确认模块，出现引语后，提问EC201）  5.否（继续回答E303）
【CAPI】如果E302=“不知道”或“拒绝”，跳至E309。
E303您与2010年时的同伴分开的时间是QE303Y”初访同居人分开（年）”______2010..2012年QE303M”初访同居人分开（月）”______1..12月
【CAPI】
#01 CFPS2010_marriage=3且E104=1，回答完E303，跳至F部分。
#02CFPS2010_ marriage=3且E104=3，回答完E303，跳至E309。
E304QE304”是否与初访配偶分开”我们这里记录您“【CAPI】加载CFPS2010_time”初访时的婚姻状况是“在婚”，您是与当时的配偶分开了吗？
1.是（继续回答E305）   5.否（跳至E3041，并跳出引语）
【CAPI】如果E304=“不知道”或“拒绝”，跳至E309。
【引语】“访员注意：受访者2010年的婚姻状态是在婚，目前婚姻状态为同居，在没有与初访时配偶分开的前提下，不可能出现该种情形。需要重新确认受访者当前的婚姻状态。”
（1） 
E3041  您说的没有分开是指？
1. 当时的婚姻没有结束5.婚姻结束但是双方依然居住在一起
【CAPI】
#01 若E3041=1，返回E104，令E104等于2（在婚）。
#02 若E3041=5，返回E104，令E104等于4（离婚）。
#03 若E3041=“不知道”或“拒绝”，跳至E309。
E305QE305”与初访配偶分开原因”您与2010年初访时的配偶分开是因为？
1.离婚（继续回答E306）  5.丧偶（跳至E307）
E306您与2010 年初访时的配偶离婚的时间是QE306Y”与初访配偶离婚（年）”______2010..2012年QE306M”与初访配偶离婚（月）”_________1..12月
【CAPI】回答完E306，跳至E309。
E307您2010年初访时的配偶过世的时间是QE307Y”初访配偶过世（年）”______2010..2012年QE307M”初访配偶过世（月）”_________1..12月
E308QE308”初访配偶过世原因”您2010年初访时的配偶是因为什么原因过世的？
【CAPI】加载死亡原因分类表。
E309您与现在的同伴开始同居的时间是QE309Y”与现在同伴同居（年）”______1900..2012年QE309M”与现在同伴同居（月）”_____1..12月
【CAPI】
#01 Soft check：如果CFPS2010_marriage=1，E309Y&gt;=2010。“访员注意：2010年初访时受访者的婚姻状态是未婚，目前同伴同居开始时间不应早于2010年。”
#02 Soft check：如果CFPS2010_marriage=2，E309Y&gt;=2010。“访员注意：2010年初访时受访者的婚姻状态是在婚，目前同伴同居开始时间不应早于2010年。”
#03 Soft check：如果CFPS2010_marriage=3，E309Y&gt;=2010。“访员注意：2010年初访时受访者同居同伴与目前的同伴非同一人，目前同伴同居开始时间不应早于2010年。”
#04 Soft check：如果CFPS2010_marriage=4，E309Y&gt;=2010。“访员注意：2010年初访时受访者的婚姻状态是离婚，目前同伴同居开始时间不应早于2010年。”
#05 Soft check：如果CFPS2010_marriage=5，E309Y&gt;=2010。“访员注意：2010年初访时受访者的婚姻状态是丧偶，目前同伴同居开始时间不应早于2010年。”
E310您现在同伴的出生年月是QE310Y”现同居人出生（年）”______1900..1998年QE310M”现同居人出生（月）”_____1..12月
【CAPI】
#01 Hard check: E309Y&gt;E310Y。“访员注意：同居时间应晚于出生时间。”
#02 Soft check: E309Y-E310Y&gt;16。“访员注意：同居伙伴与受访者同居时不满16岁。”
E311QE311”与现同居人如何认识”您与现在的同伴是如何认识的？【单项】【出示卡片】
访员注意：（1）凡是通过以婚姻配对为目的的组织或活动（如：网络婚介公司、婚姻介绍所、报刊的征婚板块、电视相亲节目等）认识了对象，均选择7.“经婚介介绍认识”。
（2）“在居住地自己认识”指在自己居住的社区，自己结识和交往的。
1.在学校自己认识   2.在工作场所自己认识  3.在居住地自己认识
4.在其他地方自己认识  5.经亲戚介绍认识   6.经朋友介绍认识
7.经婚介介绍认识   8.父母包办【屏蔽】  9.经过互联网认识的
77.其他【请注明】_______QE311SP”其他认识途径请注明”
【CAPI】
#01如果CFPS2010_marriage=1，继续回答E312。
#02如果CFPS2010_marriage=2，进入婚姻模块，提问EC701。
#03如果CFPS2010_marriage=3且CFPS2010_E310_updated=1且E302=5或“不知道”或“拒绝”，进入婚姻确认模块，出现引语后，提问EC701。
#04如果CFPS2010_marriage=3且CFPS2010_E310_updated=5且E302=5或“不知道”或“拒绝”，跳至E315。
#05如果CFPS2010_marriage=4，进入婚姻确认模块，出现引语后，提问EC701-。 #06如果CFPS2010_marriage=5，进入婚姻确认模块，出现引语后，提问EC701。 #07 如果CFPS2010_marriage=0或CFPS_latest_interv=0，则继续回答E312。
E312QE312”是否您的第一个同居人”现在的同伴是您第一个同居伙伴吗？
1.是     5.否
【CAPI】
#01 如果E312=1或“不知道”或“拒绝”按照以下规则跳转：
1） 如果CFPS2010_marriage=0或CFPS_latest_interv=0，跳至E314。
2） 如果CFPS2010_marriage=1，则跳至E315。
#02 如果E312=5，继续提问E313。
E313QE313”之前有几个同居人”在与现在的伙伴同居之前，您与几位伙伴先后同居过？__1..12位
【CAPI】
#01 如果CFPS2010_marriage=0或CFPS_latest_interv=0，继续提问E314。
#02 如果CFPS2010_marriage=1，跳至E315。
E314 QE314”是否结过婚”您至今是否结过婚？
1.是（跳至【初婚】）  5.否（跳至F部分）
【CAPI】如果E314=“不知道”或“拒绝”，返回主问卷。
E315QE315”核对初访是否结过婚”我们这里记录您“【CAPI】加载CFPS2010_time”初访时从未结过婚（无婚史），您从2010年初访至今是否结过婚？
1.是（跳至【初婚】）  5.否（跳至F部分）
【CAPI】如果E315=“不知道”或“拒绝”，跳至F部分。
</t>
  </si>
  <si>
    <t xml:space="preserve">E4请问您共结过几次婚？  _____次
【CAPI】
#01如果E4的答案≥2，请继续回答E402。
#02如果E4的答案=1，请跳至E601。
E402 请问您与前任配偶离婚的时间是 ______年____月
E405 请问您与前任配偶的结婚日期是 ______年_____月
E406请问您前任配偶的出生年月是 ______年_____月
E407 请问您与前任配偶结婚前是否同居过一段时间？
1. 是          5. 否【跳至E409】
E408请问您与前任配偶结婚前同居了多长时间？  ______个月
E409请问您与前任配偶是如何认识的？【单项】【出示卡片】
1. 在学校自己认识  2. 在工作场所自己认识  3. 在居住地自己认识
4. 在其他地方自己认识 5. 经亲友介绍认识   6. 经婚介介绍认识
7. 父母包办    8. 经过互联网认识的   
77. 其他【请注明】_______ 
F1：“在居住地自己认识”指在自己居住的社区，自己结识和交往的。
E601请问您与初婚配偶分开是因为？
1. 离婚【跳至E602】      5. 丧偶【跳至E603】
E602 请问您与初婚配偶离婚的时间是 ______年_____月【跳至E605】
E603 请问您初婚配偶过世的时间是 ______年_____月
E604请问您初婚配偶是因为什么过世的？【死亡原因分类】
E605 您与初婚配偶的结婚日期是  ______年_____月
E606请问您初婚配偶的出生年月是  ______年_____月
E607 请问您与初婚配偶结婚前是否同居过一段时间？
1. 是  5. 否【跳至E609】
E608请问您与初婚配偶结婚前同居了多长时间？  ______个月
E609您与初婚配偶是如何认识的？【单项】【出示卡片】
1. 在学校自己认识  2. 在工作场所自己认识  3. 在居住地自己认识
4. 在其他地方自己认识 5. 经亲友介绍认识   6. 经婚介介绍认识
7. 父母包办    8. 经过互联网认识的   
77. 其他【请注明】_______
F1：“在居住地自己认识”指在自己居住的社区，自己结识和交往的。
【CAPI】回答完成E609后，回到主问卷。
</t>
  </si>
  <si>
    <t xml:space="preserve">E4离婚
【CAPI】
#01如果CFPS2010_MARRIAGE=1，跳至E412。 #02如果CFPS2010_MARRIAGE=2，跳至E402。 #03如果CFPS2010_MARRIAGE=3，跳至E407。 #04如果CFPS2010_MARRIAGE=4，继续回答E401。 #05如果CFPS2010_MARRIAGE=5，跳至E412。 #06 如果CFPS2010_marriage=0或CFPS2011_latest_interv=0，跳至E412。
E401 QE401”初访至今是否再婚”从“【CAPI】加载CFPS2010_time”初访至今这两年间，您是否经历过再婚？
1.是（跳至E412）  5.否（进入婚姻确认模块，出现引语后，提问EC301）
【CAPI】如果E401=“不知道”或“拒绝”，跳至E412。
E402QE402”初访至今是否再婚”我们这里记录您“【CAPI】加载CFPS2010_time”初访时的婚姻状态是“在婚”，与您离婚的是当时您的配偶吗？
1.是（跳至E412）  5.否（继续回答E403）
【CAPI】如果E402=“不知道”或“拒绝”，跳至E412。
E403QE403”与初访配偶分手原因”您与2010年初访时的配偶分开是因为：
1.离婚（继续回答E404）   5.丧偶（跳至E405）
【CAPI】如果E403=“不知道”或“拒绝”，跳至E412。
E404您与2010年初访时的配偶离婚的时间是QE404Y”与初访配偶离婚（年）”______2010..2012年QE404M”与初访配偶离婚（月）”_________1..12月
【CAPI】回答完E404，跳至E412。
E405您2010年初访时的配偶过世的时间是QE405Y”初访配偶过世（年）”______2010..2012年QE405M”初访配偶过世（月）”_________1..12月
E406 QE406”初访配偶过世原因”您2010年初访时的配偶是因为什么原因过世的？
【CAPI】
#01 加载死亡原因分类表。
#02 回答完E406，跳至E412。
E407QE407”是否与初访同居人离婚”我们记录您“【CAPI】加载CFPS2010_time”初访时的婚姻状态是“同居”，与您离婚的是2010年初访时您的伴侣吗？
1.是（跳至E412）  5.否（继续回答E408）
【CAPI】如果E407=“不知道”或“拒绝”，跳至E412。
E408您与2010年时的同伴分开的时间是QE408Y”与初访同居人分手(年)”______2010..2012年QE408M”与初访同居人分手(月)”______1..12月
E409QE409”2010年后是否结过婚”您从“【CAPI】加载CFPS2010_time”初访至今，是否结过婚？
1. 是     5.否
【CAPI】
#01 如果E409=1，跳至E412。
#02 如果E409=5且CFPS2010_E310_updated=1，跳至婚姻确认模块，出现引语后，提问EC301。
#03如果E409=5且CFPS2010_E310_updated=5，继续回答E410。
#04 如果E409=“不知道”或“拒答”，跳至E412。
E410QE410”婚姻状态是否离婚”我们记录您2010年初访前从未结过婚，而您刚刚告诉我您2010年初访后也没有结过婚,请您再确认一下现在的婚姻状态是离婚，对吗？
1.是   5. 否（返回E104）
E411QE411”是否原同伴”您确认与您离婚的不是2010年初访时与您同居的同伴？
1.是当时的同伴   5.不是当时的同伴
【CAPI】回答完E411，跳至E412。
【data】
#01 如果E411=1则将E407的数值修改为“1”。
#02如果E411=5则将E409的数值修改为“1”。
#03如果E411=“不知道”或“拒答”则将E409的数值修改为“1”。
E412您与上一任配偶离婚的时间是QE412Y”与上任离婚时间（年）”______1900..2012年QE412M”与上任离婚时间（月）”_____1..12月
【CAPI】
#01 Soft check：如果CFPS2010_ marriage=1，E412Y&gt;=2010。“访员注意：2010年初访时受访者的婚姻状态是未婚，与上一任配偶离婚时间不应早于2010年。”
#02 Soft check：如果CFPS2010_ marriage=2，E412Y&gt;=2010。“访员注意：2010年初访时受访者的婚姻状态是在婚，与上一任配偶离婚时间不应早于2010年。”
#03 Soft check：如果CFPS2010_ marriage=3，E412Y&gt;=2010。“访员注意：2010年初访时的配偶与上一任配偶并非同一人，与上一任配偶离婚时间不应早于2010年。”
#04 Soft check：如果CFPS2010_ marriage=4，E412Y&gt;=2010。“访员注意：受访者上一段婚姻是在初访之后开始的，与上一任配偶离婚时间不应早于2010年。”
#05 Soft check：如果CFPS2010_marriage=5，E412Y&gt;=2010。“访员注意：2010年初访时受访者的婚姻状态是丧偶，与上一任配偶离婚时间不应早于2010年。”
#06如果CFPS2010_ marriage=2且E402=1，则进入婚姻确认模块，出现引语后，提问EC501。
E413您与上一任配偶的结婚日期是QE413Y”与上任结婚时间（年）”______1900..2012年QE413M”与上任结婚时间（月）”_____1..12月
【CAPI】
#01Hardcheck: E413Y&lt;=E412Y。“访员注意：确认结婚时间应早于离婚时间。”
#02Hardcheck: 当E413Y=E412Y时，E413M&lt;=E412M。“访员注意：确认结婚时间应早于离婚时间。”
#03Soft check：如果CFPS2010_ marriage=1，E413Y&gt;=2010。“访员注意：2010年初访时受访者的婚姻状态是未婚，与上一任配偶结婚时间不应早于2010年。”
#04 Soft check：如果CFPS2010_ marriage=2，E413Y&gt;=2010。“访员注意：2010年初访时受访者的婚姻状态是在婚，与上一任配偶结婚时间不应早于2010年。”
#05 Soft check：如果CFPS2010_ marriage=3，E413Y&gt;=2010。“访员注意：2010年初访时受访者的婚姻状态是同居，与上一任配偶结婚时间不应早于2010年。”
#07 Soft check：如果CFPS2010_ marriage=4，E413Y&gt;=2010。“访员注意：受访者上一段婚姻是在初访之后开始的，与上一任配偶结婚时间不应早于2010年。”
#07 Soft check：如果CFPS2010_ marriage=5，E413Y&gt;=2010。“访员注意：2010年初访时受访者的婚姻状态是丧偶，与上一任配偶结婚时间不应早于2010年。”
#08 如果CFPS2010_ marriage=3且E407=1，则进入婚姻确认模块，出现引语后，回答EC503。
E414您上一任配偶的出生年月是QE414Y”上任出生日期（年）” ______1900..1998年QE414M”上任出生日期（月）”_____1..12月
【CAPI】Soft chek: E413y-E414y&gt;=18。“他/她与您结婚时不满18岁吗？”
E415QE415”是否与上一任同居过”您与上一任配偶结婚前是否同居过一段时间？
1.是（继续回答E416）   5.否（跳至E417）
【CAPI】如果E415=“不知道”或“拒绝”，跳至E417。
E416 QE416”与上任婚前同居几个月”您与上一任配偶结婚前同居了多长时间？_____1..120个月
访员注意：保留整数，不足一个月记为一个月。
【CAPI】Soft Check: &lt;=36。“访员注意：同居时间超过三年，请确认。”
E417QE417”与上一任配偶如何认识”您与上一任配偶是如何认识的？【单项】【出示卡片】
访员注意：（1）凡是通过以婚姻配对为目的的组织或活动（如：网络婚介公司、婚姻介绍所、报刊的征婚板块、电视相亲节目等）认识了对象，均选择7.“经婚介介绍认识”。
（2）“在居住地自己认识”指在自己居住的社区，自己结识和交往的。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 QE417SP”其他认识途径请注明”
【CAPI】
#01如果CFPS2010_marriage=1，则继续回答E418。
#02 如果CFPS2010_ marriage=2且E402=5或“不知道”或“拒绝”，进入婚姻确认模块，出现引语后，提问EC701。
#03 如果CFPS2010_marriage=3且CFPS2010_E310_updated=5且E407=5或“不知道”或“拒绝”，则继续回答E418。 #04 如果CFPS2010_marriage=3且CFPS2010_E310_updated=1且E407=5或“不知道”或“拒绝”，进入婚姻确认模块，出现引语后，提问EC701。
#05 如果CFPS2010_ marriage=4，进入婚姻确认模块，出现引语后，提问EC701。
#06如果CFPS2010_ marriage=5，进入婚姻确认模块，出现引语后，提问EC701。
#07 如果CFPS2010_marriage=0或CFPS_latest_interv=0，继续提问E418。
E418QE418”离婚的是否初婚配偶”与您离婚的配偶是您的初婚配偶吗？
1.是（跳至F部分）  5.否（跳至【初婚】）
【CAPI】如果E418=“不知道”或“拒绝”，则跳至F部分
</t>
  </si>
  <si>
    <t xml:space="preserve">E5请问您共结过几次婚？  _____次
【CAPI】
#01如果E5的答案≥2，请继续回答E501。
#02如果E5的答案=1，请跳至E603。
E501 您与刚过世的配偶的结婚日期是  ______年_____月
E502 您刚过世的配偶的出生年月是   ______年_____月
E503请问您与刚过世的配偶结婚前是否同居过一段时间？
1. 是      5. 否【跳至E505】
E504请问您与刚过世的配偶结婚前同居了多长时间？  ______个月
E505 您刚过世的配偶是因为什么过世的？
E506您与刚过世的配偶是如何认识的？【单项】【出示卡片】
1. 在学校自己认识  2. 在工作场所自己认识  3. 在居住地自己认识
4. 在其他地方自己认识 5. 经亲友介绍认识   6. 经婚介介绍认识
7. 父母包办    8. 经过互联网认识的   
77. 其他【请注明】_______
F1：“在居住地自己认识”指在自己居住的社区，自己结识和交往的。
E601请问您与初婚配偶分开是因为？
1. 离婚  5. 丧偶【跳至E603】
E602请问您与初婚配偶离婚的时间是______年_____月【跳至E605】
E603请问您初婚配偶过世的时间是______年_____月
E604请问您初婚配偶是因为什么过世的？ 
E605您与初婚配偶的结婚日期是  ______年_____月
E606请问您初婚配偶的出生年月是  ______年_____月
E607请问您与初婚配偶结婚前是否同居过一段时间？
1. 是  5. 否【跳至E609】
E608请问您与初婚配偶结婚前同居了多长时间？  ______个月
E609您与初婚配偶是如何认识的？【单选】【出示卡片】
1. 在学校自己认识  2. 在工作场所自己认识  3. 在居住地自己认识
4. 在其他地方自己认识 5. 经亲友介绍认识      6. 经婚介介绍认识
7. 父母包办    8. 经过互联网认识的
77. 其他【请注明】_______ 
F1：“在居住地自己认识”指在自己居住的社区，自己结识和交往的。
【CAPI】回答完成E609后，回到主问卷。
</t>
  </si>
  <si>
    <t xml:space="preserve">E5丧偶
【CAPI】
#01如果CFPS2010_marrige=1，跳至E512。 #02如果CFPS2010_ marrige=2，跳至E502。 #03如果CFPS2010_ marrige=3，跳至E507。 #04如果CFPS2010_ marrige=4，跳至E512。 #05如果CFPS2010_ marrige=5，继续回答E501。 #06 如果CFPS2010_marriage=0或CFPS2011_latest_interv=0，跳至E512。
E501QE501”初访至今您是否再婚过”从“【CAPI】加载CFPS2010_time”初访至今这两年间，您是否经历过再婚？
1.是（跳至E512）   5.否（进入婚姻确认模块，出现引语后，提问EC401）
【CAPI】如果E501=“不知道”或“拒绝”，跳至E512。
E502QE502”过世的是否初访配偶”我们这里记录您“【CAPI】加载CFPS2010_time”初访时的婚姻状态是“在婚”，您刚过世的配偶是2010年初访时您的配偶吗？
1.是（跳至E512）   5.否（继续回答E503）
【CAPI】如果E502=“不知道”或“拒绝”，跳至E512。
E503QE503”与初访配偶分开原因”您与2010年初访时的配偶分开是因为
1.离婚（继续回答E504）  5.丧偶（跳至E505）
【CAPI】如果E503=“不知道”或“拒绝”，跳至E512。
E504您与2010年初访时的配偶离婚的时间是QE504Y”与初访配偶离婚（年）”______2010..2012年QE504M”与初访配偶离婚（月）”_________1..12月
【CAPI】回答完E504跳至E512。
E505您2010年初访时的配偶过世的时间是QE505Y”初访配偶过世（年）”______2010..2012年QE505M”初访配偶过世（月）”_________1..12月
E506QE506”初访配偶过世原因”您2010年初访时的配偶是因为什么原因过世的？
【CAPI】
#01 加载死亡原因分类表。
#02 回答完E506跳至E512。
E507QE507”过世的是否初访伴侣”我们记录您“【CAPI】加载CFPS2010_time”初访时的婚姻状态是“同居”，您刚去世的配偶是您当时的同伴吗？
1.是（跳至E512）   5.否（继续回答E508）
【CAPI】如果E507=“不知道”或“拒绝”，跳至E512。
E508您与2010年时的同伴分开的时间是QE508Y”与初访伴侣分开（年）”______2010..2012年QE508M”与初访伴侣分开（月）”______1..12月
E509QE509”是否结过婚”从“【CAPI】加载CFPS2010_time”初访至今，您是否结过婚？
1. 是    5.否
【CAPI】
#01 如果E509=1，跳至E512。
#02 如果CFPS2010_E310_updated=1且E509=5或“不知道”或“拒绝”，跳至婚姻确认模块，出现引语后，提问EC401。
# 03如果CFPS2010_E310_updated=5且E509=5或“不知道”或“拒绝”，继续回答E510。
E510QE510”是否丧偶状态”我们记录您2010年初访前从未结过婚，而您刚刚告诉我您2010年初访后也没有结过婚，您确认您现在是丧偶状态？
1.是（继续回答E511）   5. 否（返回E104）
E511QE511”是否原同伴”您确认与您过世的配偶不是2010年初访时与您同居的同伴？
1.是当时的同伴   5.不是当时的同伴
【CAPI】回答完E511，跳至E512。
【data】
#01 如果E511=1则将E507的数值修改为“1”。
#02如果E511=5则将E509的数值修改为“1”。
#03如果E511=“不知道”或“拒答”则将E509的数值修改为“1”。
E512您刚过世的配偶过世的时间是QE512Y”配偶过世时间（年）”_____1900..2012年QE512M”配偶过世时间（月）”_____1..12月
【CAPI】
#01 Soft check：如果CFPS2010_ marriage=1，E512Y&gt;=2010。“访员注意：2010年初访时受访者的婚姻状态是未婚，刚过世配偶去世的时间时间不应早于2010年。”
#02 Soft check：如果CFPS2010_ marriage=2，E512Y&gt;=2010。“访员注意：2010年初访时受访者的婚姻状态是在婚，刚过世配偶去世的时间时间不应早于2010年。”
#02 Soft check：如果CFPS2010_ marriage=3，E512Y&gt;=2010。“访员注意：2010年初访时受访者的婚姻状态是同居，刚过世配偶去世的时间时间不应早于2010年。”
#03 Soft check：如果CFPS2010_ marriage=4，E512Y&gt;=2010。“访员注意：2010年初访时受访者的婚姻状态是离婚，刚过世配偶去世的时间时间不应早于2010年。”
#04 Soft check：如果CFPS2010_marriage=5，E512Y&gt;=2010。“访员注意：受访者是在2010年初访后开始上一段婚姻，刚过世配偶去世的时间时间不应早于2010年。”
E513QE513”配偶过世原因”您刚过世的配偶是因为什么过世的？
【CAPI】
#01 加载死亡原因分类表。
#02 如果CFPS2010_marriage=2且E502=1，进入婚姻确认模块，出现引语后，提问EC601。
E514您与刚过世的配偶的结婚日期是QE514Y”与过世配偶结婚（年）”______1900..2012年QE514M”与过世配偶结婚（月）”_____1..12月
【CAPI】
#01 Hard check: E512y&gt;=E514y。“访员注意：确认结婚时间应早于过世时间。”
#02 Hard check: E512y=E514y时，E512M&gt;=E514M。“访员注意：确认结婚时间应早于过世时间。”
#03 Soft check：如果CFPS2010_ marriage=1，E514Y&gt;=2010。“访员注意：2010年初访时受访者的婚姻状态是未婚，刚过世配偶结婚的时间时间不应早于2010年。”
#04 Soft check：如果CFPS2010_ marriage=2，E514Y&gt;=2010。“访员注意：2010年初访时受访者的婚姻状态是在婚，刚过世配偶结婚的时间时间不应早于2010年。”
#05 Soft check：如果CFPS2010_ marriage=3，E514Y&gt;=2010。“访员注意：2010年初访时受访者的婚姻状态是同居，刚过世配偶结婚的时间时间不应早于2010年。”
#06 Soft check：如果CFPS2010_ marriage=4，E514Y&gt;=2010。“访员注意：2010年初访时受访者的婚姻状态是离婚，刚过世配偶结婚的时间时间不应早于2010年。”
#07 Soft check：如果CFPS2010_ marriage=5，E514Y&gt;=2010。“访员注意：受访者是在2010年初访后开始上一段婚姻，刚过世配偶结婚的时间时间不应早于2010年。”
#08如果CFPS2010_ marriage=3且E507=1，则进入婚姻确认模块，出现引语后，提问EC603。
E515您刚过世的配偶的出生年月是QE515Y”过世配偶出生日期（年）”______1900..1998年QE515M”过世配偶出生日期（月）”_____1..12月
【CAPI】
#01Hard check: E512y&gt;E515y。“访员注意：确认出生时间应早于过世时间。”
#02Hard check: E514y&gt;E515y。“访员注意：确认出生时间应早于结婚时间。”
E516 QE516”与过世配偶婚前同居否”您与刚过世的配偶结婚前是否同居过一段时间？
1.是（继续回答E517）   5.否（跳至E518）
【CAPI】如果E516=“不知道”或“拒绝”，跳至E518。
E517 QE517”与过世配偶婚前同居(月)”您与刚过世的配偶结婚前同居了几个月？__1..120个月
访员注意：保留整数，不足一个月记为一个月。
【CAPI】Soft Check: &lt;=36。“访员注意：同居时间超过三年，请确认。”
E518QE518”与过世配偶婚如何认识”您与刚过世的配偶是如何认识的？【单项】【出示卡片】
访员注意：（1）凡是通过以婚姻配对为目的的组织或活动（如：网络婚介公司、婚姻介绍所、报刊的征婚板块、电视相亲节目等）认识了对象，均选择7.“经婚介介绍认识”。
（2）“在居住地自己认识”指在自己居住的社区，自己结识和交往的。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 QE518SP”其他认识途径请注明”
【CAPI】
#01如果CFPS2010_marriage=1，则继续回答E519。
#02 如果CFPS2010_marriage=2且E502=5或“不知道”或“拒绝”，进入婚姻确认模块，出现引语后，提问EC701。
#03如果CFPS2010_marriage=3且CFPS2010_E310_updated=5且E507=5或“不知道”或“拒绝”，则继续回答E519。
#04如果CFPS2010_marriage=3且CFPS2010_E310_updated=1且E507=5或“不知道”或“拒绝”，进入婚姻确认模块，出现引语后，提问EC701。
#05如果CFPS2010_ marriage=4，进入婚姻确认模块，出现引语后，提问EC701。
#06如果CFPS2010_marriage=5，进入婚姻确认模块，出现引语后，提问EC701。
#07 如果CFPS2010_marriage=0或CFPS_latest_interv=0，跳至E519。
E519QE519”去世的是否初婚配偶”您刚去世的配偶是您的初婚配偶吗？
1.是（跳至F部分）  5.否（跳至【初婚】）
【CAPI】如果E519=“不知道”或“拒绝”，跳至F部分。
</t>
  </si>
  <si>
    <t xml:space="preserve">E6初婚模块
E601QE601”与初婚配偶分开原因”您与初婚配偶分开是因为？
1.离婚（继续回答E602）  5.丧偶（跳至E603）
【CAPI】如果E601=“不知道”或“拒绝”，跳至F部分。
E602您与初婚配偶离婚的时间是？QE602Y”与初婚配偶离婚（年）”_____1900..2012年QE602M”与初婚配偶离婚（月）”_____1..12月
【CAPI】
#01 Soft Chek: CFPS2010_marriage=1，E602Y&gt;=2010。“访员注意：2010年初访时受访者的婚姻状态是未婚，离婚时间必须在2010年之后。”
#02 Soft Chek: CFPS2010_marriage=3，E602Y&gt;=2010。“访员注意：2010年初访时受访者的婚姻状态是同居，离婚时间必须在2010年之后。”
#03回答完E602，跳至E604。
E603您的初婚配偶过世的时间是？QE603Y”初婚配偶过世时间（年）”_____1900..2012年QE603M”初婚配偶过世时间（月）”_____1..12月
【CAPI】
#01 Soft Chek: CFPS2010_marriage=1，E603Y&gt;=2010。“访员注意：2010年初访时受访者的婚姻状态是未婚，初婚配偶去世时间必须在2010年之后。”
#02 Soft Chek: CFPS2010_marriage=3，E603Y&gt;=2010。“访员注意：2010年初访时受访者的婚姻状态是同居，初婚配偶去世时间必须在2010年之后。”
E604您与初婚配偶的结婚日期是？QE604Y”与初婚配偶结婚（年）”_____1900..2012年QE604M”与初婚配偶结婚（月）”_____1..12月
【CAPI】
#01 Hard check: 当E601=5，E603y&gt;=E604y。“访员注意：结婚时间应早于配偶过世时间。”
#02 Hard check: 当E601=5且E603y=E604y时，E603M&gt;=E604M。“访员注意：结婚时间应早于配偶过世时间。”
#03 Hard check: 若E601=1，则E602y&gt;=E604y。“访员注意：结婚时间应早于离婚时间。”
#04 Hard check: 当E601=1且E602y=E604y时，E602M&gt;=E604M。“访员注意：结婚时间应早于离婚时间。”
#05 Soft Chek: CFPS2010_marriage=1，E604Y&gt;=2010。“访员注意：2010年初访时受访者的婚姻状态是未婚，结婚时间必须在2010年之后。”
#06 Soft Chek: CFPS2010_marriage=3，E604Y&gt;=2010。“访员注意：2010年初访时受访者的婚姻状态是同居，结婚时间必须在2010年之后。”
E605您初婚配偶的出生年月是？QE605Y”初婚配偶出生日期（年）”_____1900..1998年QE605M”初婚配偶出生日期（月）”______1..12月
【CAPI】
#01Hard check: E604y&gt;E605y。“访员注意：确认出生时间应早于结婚时间。”
#02Soft check: E604y-E605y&gt;18。“访员注意：确认受访者的配偶结婚时不满18岁吗？”
E606QE606”是否与初婚配偶同居过”您与初婚配偶结婚前是否同居过一段时间？
1.是（继续回答E607）   5.否（跳至E608）
【CAPI】如果受访者表示“不知道”或拒答，则跳至E608。
E607 QE607”与初婚配偶同居（月）”同居了几个月？______1..120个月
【CAPI】Soft Check: &lt;=36。“访员注意：受访者与配偶婚前同居时间超过三年。”
E608QE608”与初婚配偶如何认识”您与初婚配偶是如何认识的？【单项】【出示卡片】
访员注意：（1）凡是通过以婚姻配对为目的的组织或活动（如：网络婚介公司、婚姻介绍所、报刊的征婚板块、电视相亲节目等）认识了对象，均选择7.“经婚介介绍认识”。
（2）“在居住地自己认识”指在自己居住的社区，自己结识和交往的。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 QE608SP”其他认识途径请注明”
【CAPI】回答完E608之后，跳至F部分。
</t>
  </si>
  <si>
    <t>2010婚姻确认</t>
  </si>
  <si>
    <t xml:space="preserve">EC 2010年婚姻确认
【引语】访员注意：请读出以下这段话：“下面我们要向您确认一些有关您婚姻的信息。”
EC1当前配偶确认
【CAPI】如果CFPS2010_Name_S=-8（配偶名字为缺失值）跳至EC102，否则继续回答EC101。
EC101 QEC101”核对现在配偶姓名”您现在配偶的名字是“【CAPI】加载CFPS2010_Name_S（2010家庭关系库T2表中的配偶）”，对吗？
1.正确（跳至EC104）  5.错误（继续回答EC102）
EC102QEC102”配偶是谁”下列人中是否有您现在的配偶？
【CAPI】加载CFPS2010_T1_1_all_updated、CFPS2010_T3供受访者选择+78.以上都没有。
【CAPI】
#01 选择列表中的成员，跳至EC104。
#02 选择“78.以上都没有”继续回答EC103。
EC103QEC103”是否初访配偶”您确认您目前的配偶是“【CAPI】加载成人问卷完成年月CFPS2010_time”您接受初访时的配偶吗？
1．是（继续回答EC104）    5.否（返回【在婚】模块令E201=5）
【CAPI】如果CFPS2010_E210y=0（为缺失值）跳至EC105，否则继续回答EC104。
EC104 QEC104”核对与现配偶结婚日期”您与现在的配偶的结婚日期是“【CAPI】加载CFPS2010_E210y”，对吗？
1.正确（跳至EC106）    5.错误（继续回答EC105）
EC105您与现在的配偶的结婚日期是QEC105Y”与现配偶结婚日期（年）”_____1900..2010年QEC105M”与现配偶结婚日期（月）”_____1..12月
【CAPI】如果CFPS2010_E211y=0（为缺失值）跳至EC107，否则继续回答EC106。
EC106QEC106”核对现配偶出生日期”您现在配偶的出生年月是“【CAPI】加载CFPS2010_E211y”，对吗？
1.正确       5.错误
【CAPI】
#01 Hard check:当EC104=1且EC106=1时，CFPS2010_E211y&lt;CFPS2010_E210y。“访员注意：结婚日期应晚于出生日期。”
#02Hard check:当EC104=5且EC106=1时，CFPS2010_E211y&lt;EC105y。“访员注意：结婚日期应晚于出生日期。”
#03 Soft check:当EC104=1且EC106=1时，CFPS2010_E210Y-CFPS2010_E211y&gt;=18。“访员注意：现任配偶结与受访者结婚时不满18岁。”
#04 Soft check:当EC104=5且EC106=1时，EC105y-CFPS2010_E211y&gt;=18。“访员注意：现任配偶结与受访者结婚时不满18岁。”
【CAPI】
#01如果EC106=1且CFPS2010_E2=1（是初婚）或0（数据缺失），跳至F部分。
#02如果EC106=1且CFPS2010_E2=5（不是初婚），跳至EC701。
#03如果EC106=5，继续回答EC107。
EC107您现在的配偶的出生年月是QEC107Y”现配偶出生日期（年）” _____1900..1998年QEC107M”现配偶出生日期（月）”_____1..12月
【CAPI】
#01 Hard check:当EC104=1且EC106=5时，EC107y&lt;CFPS2010_E210y。“访员注意：结婚日期应晚于出生日期。”
#02 Hard check:当EC104=5且EC106=5时，EC107y&lt;EC105y。“访员注意：结婚日期应晚于出生日期。”
#03 Soft check:当EC104=1且EC106=5时，CFPS2010_E210Y-EC107Y&gt;=18。“访员注意：现任配偶结与受访者结婚时不满18岁。”
#04 Soft check:当EC104=5且EC106=5时，EC105y-EC107Y&gt;=18。“访员注意：现任配偶结与受访者结婚时不满18岁。”
【CAPI】
#01如果CFPS2010_E2=1或0，跳至F部分。
#02如果CFPS2010_E2=5，跳至EC701。
</t>
  </si>
  <si>
    <t xml:space="preserve">EC2同居伙伴确认
【CAPI】如果CFPS2010_E301y=0（为缺失值）跳至EC202，否则继续回答EC201。
EC201QEC201”核对同居时间”您与现在同伴开始同居的时间是“【CAPI】加载CFPS2010_E301y”，对吗？
1.正确（跳至EC203）   5.错误（继续回答EC202）
EC202您与现在的同伴开始同居的时间是QEC202Y”同居时间（年）”______1950..2010年QEC202M”同居时间（月）”_____1..12月
【CAPI】
#01 Soft check: 当EC201=1时，CFPS2010_E301Y&gt;=2000。“访员注意：受访者与现任同伴在2000年以前开始同居。”
#02 Soft check: 当EC201=5时，EC202y&gt;=2000。“访员注意：受访者与现任同伴在2000年以前开始同居。”
【CAPI】如果CFPS2010_E302y=0（为缺失值）跳至EC204，否则继续回答EC203。
EC203QEC203”核对同居人的出生日期”您现在同伴的出生年月是“【CAPI】加载CFPS2010_E302y”，对吗？
1.正确      5.错误
【CAPI】
#01 Hard check:当EC201=1且EC203=1时，CFPS2010_E302y&lt;CFPS2010_E301y。“同居日期应晚于出生日期。”
#02 Hard check:当EC201=5且EC203=1时，CFPS2010_E302y&lt;EC202y。“同居日期应晚于出生日期。”
#03 Softcheck:当EC201=1且EC203=1时，CFPS2010_E301y-CFPS2010_E302y&gt;=16。“访员注意：受访者的同伴同居时不满16岁。”
#04 Softcheck:当EC201=5且EC203=1时，EC202y-CFPS2010_E302y&gt;=16。“访员注意：受访者的同伴同居时不满16岁。”
【CAPI】
#01如果EC203=1 且CFPS2010_E310_updated=5（2010年前无婚史），跳至F部分。
#02如果EC203=1 且如果CFPS2010_E310_updated=1（2010年前有婚史），跳至EC701。
#03如果EC203=5，继续回答EC204。
EC204您现在同伴的出生年月是QEC204Y”同居人出生日期（年）”______1900..1998年QEC204M”同居人出生日期（月）”_____1..12月
【CAPI】
#01 Hard check:当EC201=1且EC203=5时，EC204y&lt;CFPS2010_E301y。“同居日期应晚于出生日期。”
#02 Hard check:当EC201=5且EC203=5时，EC204y&lt;EC202y。“同居日期应晚于出生日期。”
#03Softcheck:当EC201=1且EC203=5时，CFPS2010_E301y-EC204y&gt;=16。“访员注意：受访者的同伴同居时不满16岁。”
#04 Softcheck:当EC201=5且EC203=5时，EC202y-EC204y&gt;=16。“访员注意：受访者的同伴同居时不满16岁。”
【CAPI】
#01 如果CFPS2010_E310_updated=5，跳至F部分。
#02 如果CFPS2010_E310_updated=1，跳至EC701。
</t>
  </si>
  <si>
    <t xml:space="preserve">EC3离婚配偶确认
【CAPI】如果CFPS2010_E402y=0（为缺失值）跳至EC302，否则继续回答EC301。
EC301 QEC301”核对与上任离婚时间”您与上一任配偶离婚的时间是“【CAPI】加载CFPS2010_E402y”，对吗？
1.正确（跳至EC303）   5.错误（继续回答EC302）
EC302您与上一任配偶离婚的时间是QEC302Y”与上一任离婚（年）” ______1920..2012年QEC302M”与上一任离婚时间（月）”____1..12月
【CAPI】如果CFPS2010_E405y=0（为缺失值）跳至EC304，否则继续回答EC303。
EC303QEC303”核对与上一任的结婚时间”您与上一任配偶的结婚日期是“加载CFPS2010_E405y”，对吗？
1.正确（跳至EC305）   5.错误（继续回答EC304）
【CAPI】
#01 Hard check:当EC301=1且EC303=1时，CFPS2010_E405y&lt;=CFPS2010_E402y。“访员注意：离婚时间应晚于结婚时间。”
#02 Hard check:当EC301=5且EC303=1时，CFPS2010_E405y&lt;=EC302y。“访员注意：离婚时间应晚于结婚时间。”
EC304您与上一任配偶的结婚日期是QEC304”与上一任结婚（年）” ______1920..2012年QEC304”与上一任结婚（月）”_____1..12月
#01 Hard check:当EC301=1且EC303=5时，EC304y&lt;=CFPS2010_E402y。“访员注意：离婚时间应晚于结婚时间。”
#02 Hard check:当EC301=5且EC303=5时，EC304y&lt;=EC302y。“访员注意：离婚时间应晚于结婚时间。”
【CAPI】如果CFPS2010_E406y=0（为缺失值）跳至EC306，否则继续回答EC305。
EC305QEC305”核对上一任的出生日期”您上一任配偶的出生年月是“加载CFPS2010_E406y”，对吗？
1.正确（跳至EC307）   5.错误（继续回答EC306）
【CAPI】
01 Hard check:当EC303=1且EC305=1时，CFPS2010_E406y&lt;CFPS2010_E405y。“访员注意：结婚时间应晚于出生年份。”
#02 Hard check:当EC303=5且EC305=1时，CFPS2010_E406y&lt;EC304y。“访员注意：结婚时间应晚于出生年份。”
EC306您上一任配偶的出生年月是QEC306Y”上一任出生日期（年）” ______1900..1998年QEC306M”上一任出生日期（月）”_____1..12月
#
#01Hard check:当EC303=1且EC305=5时，EC306y&lt;CFPS2010_E405y。“访员注意：结婚时间应晚于出生年份。”
#02Hard check:当EC303=5且EC305=5时，EC306y&lt;EC304y。“访员注意：结婚时间应晚于出生年份。”
EC307QEC307”上一任配偶最高学历”您上一任配偶已完成（毕业）的最高学历是什么？
1. 文盲/半文盲     2.小学       3.初中     4.高中/中专/技校/职高
5. 大专           6.大学本科   7.硕士      8.博士       9.不必念书【屏蔽】
【CAPI】
#01如果CFPS2010_E4=1/0或CFPS2010_E313=1/0（只结过一次婚或数据缺失），跳至F部分。
#02如果CFPS2010_E4=5或CFPS2010_E313=5（结婚次数大于等于两次），跳至EC701。
</t>
  </si>
  <si>
    <t xml:space="preserve">EC4去世配偶确认
【CAPI】
#01 加载CFPS2010_E403y，若CFPS2010_E403y=0，跳至EC402，否则继续回答EC401。
#02 若CFPS2010_marriage=5，跳至EC402
EC401QEC401”核对配偶过世时间”您刚过世配偶的过世时间是“【CAPI】加载CFPS2010_E403y”，对吗？
1.正确（跳至EC403）   5.错误（继续回答EC402）
EC402您刚过世配偶的过世时间是？QEC402Y”配偶过世时间（年）”______1920..2012年QEC402M”配偶过世时间（月）”_____1..12月
【CAPI】加载CFPS2010_E405y；若CFPS2010_E405y=0，跳至EC404，否则继续回答EC403。
EC403QEC403”核对与过世配偶结婚日期”您与刚过世的配偶的结婚日期是“【CAPI】加载CFPS2010_E405y”，对吗？
1.正确（跳至EC405）   5.错误（继续回答EC404）
【CAPI】
#01Hard check:当EC401=1且EC403=1时,CFPS2010_E405y&lt;=CFPS2010_E403y。“访员注意：配偶去世时间应晚于结婚时间。”
#02 Hard check:当EC401=5且EC403=1时，CFPS2010_E405y&lt;=EC402y。“访员注意：配偶去世时间应晚于结婚时间。”
EC404您与刚过世的配偶的结婚日期是QEC404Y”过世配偶结婚日期（年）”______1920..2012年QEC404M”过世配偶结婚日期（月）”_____1..12月
【CAPI】
#01 Hard check: 当EC401=1且EC403=5时，EC404y&lt;=CFPS2010_E403y。“访员注意：配偶去世时间应晚于结婚时间。”
#02 Hard check:当EC401=5且EC403=5时，EC404y&lt;=EC402y。“访员注意：配偶去世时间应晚于结婚时间。”
【CAPI】加载CFPS2010_E406y；若CFPS2010_E406y=0跳至EC406，否则继续回答EC405。
EC405QEC405”核对过世配偶出生日期”您刚过世的配偶的出生年月是“加载CFPS2010_E406y”，对吗？
1.正确（跳至EC407）    5.错误（继续回答EC406）
【CAPI】
#01 Hard check:当EC403=1且EC405=1时，CFPS2010_E406y&lt;CFPS2010_E405y。“访员注意：结婚时间应晚于出生时间。”
#03 Hard check:当EC403=5且EC405=1时，CFPS2010_E406y&lt;EC404y。“访员注意：结婚时间应晚于出生时间。”
EC406您刚过世的配偶的出生年月是QEC406Y”过世配偶出生日期（年）”______1900..1998年QEC406M”过世配偶出生日期（月）”_____1..12月
【CAPI】
#01Hard check:当EC403=1且EC405=5时，EC406y&lt;CFPS2010_E405y。“访员注意：结婚时间应晚于出生时间。”
#02Hard check:当EC403=5且EC405=5时，EC406y&lt;EC404y。“访员注意：结婚时间应晚于出生时间。”
EC407QEC407”过世配偶最高学历”您刚过世配偶已完成（毕业）的最高学历是什么？
1. 文盲/半文盲     2.小学       3.初中     4.高中/中专/技校/职高
5. 大专           6.大学本科   7.硕士      8.博士       9.不必念书【屏蔽】
【CAPI】
#01如果CFPS2010_E5=1/0或CFPS2010_E313=1/0 （只结过一次婚或数据缺失），跳至F部分。
#02如果CFPS2010_E5=5或CFPS2010_E313=5（结婚次数大于等于两次），跳至EC701。
</t>
  </si>
  <si>
    <t xml:space="preserve">EC5上一任配偶（2010的同伴或配偶）确认
【CAPI】如果CFPS2010_E210y=0（为缺失值）跳至EC502，否则继续回答EC501。
EC501QEC501”核对与上一任结婚的时间”根据我们的记录，您与上一任配偶的结婚时间是“【CAPI】加载CFPS2010_E210y”，对吗？
1.正确（跳至EC503）   5.错误（继续回答EC502）
EC502您与上一任配偶的结婚时间是QEC502Y”与上一任结婚时间（年）” ______1920..2012年QEC502M”与上一任结婚时间（月）”_____1..12月
【CAPI】
#01当CFPS2010_marriage=2时，则加载CFPS2010_E211y：若CFPS2010_E211y=0（为缺失值），跳至EC504；否则继续回答EC503。
#02如果CFPS2010_marriage=3，则加载CFPS2010_E302y：若CFPS2010_E302y=0（为缺失值），跳至EC504；否则继续回答EC503。
EC503QEC503”核对上一任的出生日期”根据我们的记录，您上一任配偶的出生年月是“加载CFPS2010_E211y”或“加载CFPS2010_E302y”，对吗？
1.正确   5.错误
【CAPI】
#01 Hard check:当EC501=1且EC503=1且CFPS2010_marriage=2时，CFPS2010_E211y&lt;CFPS2010_E210y。“结婚日期应晚于出生日期。”
#02Hard check:当EC501=5且EC503=1且CFPS2010_marriage=2时，CFPS2010_E211y&lt;EC502y。“结婚日期应晚于出生日期。”
#03Hard check:当EC503=1且CFPS2010_marriage=3时，CFPS2010_ E302y&lt;E413Y。“结婚日期应晚于出生日期。”
#04Softcheck:当EC501=1且EC503=1且CFPS2010_marriage=2时，CFPS2010_E210y-CFPS2010_E211y&gt;=18。“访员注意：受访者配偶结婚时不满18岁。”
#05Softcheck:当EC501=5且EC503=1且CFPS2010_marriage=2时，EC502y-CFPS2010_E211y&gt;=18。“访员注意：受访者配偶结婚时不满18岁。”
#06Softcheck:当EC503=1且CFPS2010_marriage=3时，E413Y-CFPS2010_E302y&gt;=18。“访员注意：受访者配偶结婚时不满18岁。
【CAPI】
#01如果EC503=1且CFPS2010_E2=1或0，则跳至F部分。 #02如果EC503=1且CFPS2010_E2=5，则跳至EC701。 #03如果EC503=1且CFPS2010_E310_updated=5，则跳至F部分。 #04如果EC503=1且CFPS2010_E310_updated =1，则跳至EC701。 #05如果EC503=5，继续回答EC504。
EC504您上一任配偶的出生年月是QEC504Y”上一任出生日期（年）” ______1900..1998年QEC504M”上一任出生日期（月）”_____1..12月
【CAPI】
#01 Hard check:当EC501=1且CFPS2010_marriage=2时，EC504y&lt;CFPS2010_E210y。“结婚日期应晚于出生日期。”
#02Hard check:当EC501=5且CFPS2010_marriage=2时，EC504y&lt;EC502y。“结婚日期应晚于出生日期。”
#03Hard check:当CFPS2010_marriage=3时，EC504y&lt;E413Y。“结婚日期应晚于出生日期。”
#04Softcheck:当EC501=1且CFPS2010_marriage=2时，CFPS2010_E210y-EC504y&gt;=18。“访员注意：受访者配偶结婚时不满18岁。”
#05 Softcheck:当EC501=5且CFPS2010_marriage=2时，EC502y-EC504y&gt;=18。“访员注意：受访者配偶结婚时不满18岁。”
#06 Softcheck:当CFPS2010_marriage=3时，E413y-EC504y&gt;=18。“访员注意：受访者配偶结婚时不满18岁。”
【CAPI】
#01如果CFPS2010_E2=1或0，则跳至F部分。 #02如果CFPS2010_E2=5，则跳至EC701。 #03如果CFPS2010_E310_updated=5，则跳至F部分。 #04如果CFPS2010_E310_updated=1，则跳至EC701。 </t>
  </si>
  <si>
    <t xml:space="preserve">EC6过世配偶(2010的同伴或配偶)确认
【CAPI】如果CFPS2010_E210y=0（为缺失值）跳至EC602，否则继续回答EC601。
EC601 QEC601”核对与过世配偶结婚日”根据我们的记录，您与刚过世的配偶的结婚日期是“【CAPI】加载CFPS2010_E210y”，对吗？
1.正确（跳至EC603）   5.错误（继续回答EC602）
EC602您与刚过世的配偶的结婚日期是QEC602Y”与过世配偶结婚日期(年)”______1920..2012年QEC602M”与过世配偶结婚日期(月)”_____1..12月
【CAPI】
#01如果CFPS2010_marriage=2，则加载CFPS2010_E211y：若CFPS2010_E211y=0（为缺失值）跳至EC604，否则继续回答EC603。
#02如果CFPS2010_marriage=3，则加载CFPS2010_E302y：若CFPS2010_E302y=0（为缺失值）跳至EC604，否则继续回答EC603。
EC603 QEC603”核对过世配偶出生日期”根据我们的记录，您刚过世的配偶的出生年月是“【CAPI】加载CFPS2010_E211y”或“加载CFPS2010_E302y”?
1.正确   5.错误
【CAPI】
#01 Hard check:当EC601=1且EC603=1且CFPS2010_marriage=2时，CFPS2010_E211y&lt;CFPS2010_E210y。“结婚日期应晚于出生日期。”
#02Hard check:当EC601=5且EC603=1且CFPS2010_marriage=2时，CFPS2010_E211y&lt;EC602y。“结婚日期应晚于出生日期。”
#03Hard check:当EC603=1且CFPS2010_marriage=3时，CFPS2010_ E302y&lt;E514y。“结婚日期应晚于出生日期。”
#04Soft check:当EC601=1且EC603=1且CFPS2010_marriage=2时，CFPS2010_E210y-CFPS2010_ E211y&gt;=18。“访员注意：受访者配偶结婚时不满18岁。”
#05Soft check:当EC601=5且EC603=1且CFPS2010_marriage=2时，EC602y-CFPS2010_ E211y&gt;=18。“访员注意：受访者配偶结婚时不满18岁。
#06 Soft check:当EC603=1且CFPS2010_marriage=3时，E514y-CFPS2010_E302y&gt;=18。“访员注意：受访者配偶结婚时不满18岁。”
【CAPI】
#01如果EC603=1且CFPS2010_E2=1或0，则跳至F部分。 #02如果EC603=1且CFPS2010_E2=5，则跳至EC701。 #03如果EC603=1且CFPS2010_E310_updated=5，则跳至F部分。 #04如果EC603=1且CFPS2010_E310_updated=1，则跳至EC701。 #05如果EC603=5，继续回答EC604。
EC604您刚过世的配偶的出生年月是QEC604Y”过世配偶出生日期（年）”______1900..1998年QEC604M”过世配偶出生日期（月）”_____1..12月
【CAPI】
#01 Hard check:当EC601=1且CFPS2010_marriage=2时，EC604y&lt;CFPS2010_E210y。“结婚日期应晚于出生日期。”
#02 Hard check:当EC601=5且CFPS2010_marriage=2时，EC604y&lt;EC602y。“结婚日期应晚于出生日期。”
#03Hard check:当CFPS2010_marriage=3时，EC604y&lt;E514y。“结婚日期应晚于出生日期。
#04 Softcheck:当EC601=1且CFPS2010_marriage=2时，CFPS2010_E210y-EC604y&gt;=18。“访员注意：受访者配偶结婚时不满18岁。”
#05 Softcheck:当EC601=5且CFPS2010_marriage=2时，EC602y-EC604y&gt;=18。“访员注意：受访者配偶结婚时不满18岁。”
#06Softcheck:当CFPS2010_marriage=3时，E514y-EC604y&gt;=18。“访员注意：受访者配偶结婚时不满18岁。”
【CAPI】
#01如果CFPS2010_E2=1或0，则跳至F部分。 #02如果CFPS2010_E2=5，则跳至EC701。 #03如果CFPS2010_E310_updated=5，则跳至F部分。 #04如果CFPS2010_E310_updated=1，则跳至EC701。 </t>
  </si>
  <si>
    <t xml:space="preserve">EC7多次婚姻初婚配偶确认
【CAPI】如果CFPS2010_E605y_best=0（为缺失值）跳至EC702，否则继续回答EC701。
EC701QEC701”核对初次结婚时间”您初次结婚的时间是“【CAPI】加载CFPS2010_E605y_best”
1.正确（跳至EC703）   5.错误（继续回答EC702）
EC702您与初婚配偶的结婚日期是QEC702Y”初次结婚时间（年）”______1900..2012年QEC702M”初次结婚时间（月）”_____1..12月
【CAPI】如果CFPS2010_E606y_best=0（为缺失值）跳至EC704，否则继续回答EC703。
EC703QEC703”核对初婚配偶出生日期”您初婚配偶的出生年月是“【CAPI】加载CFPS2010_E606y_best”，对吗？
1.正确（跳至F部分）   5.错误（继续回答EC704）
【CAPI】
#01 Soft check：当EC701=1且EC703=1时，CFPS2010_E605y_BEST-CFPS2010_E606y_best&gt;=18。“访员注意：现任配偶与受访者结婚时不满18岁。”
#02 Soft check:当EC701=5且EC703=1时，EC702Y-CFPS2010_E606y_best&gt;=18。“访员注意：现任配偶与受访者结婚时不满18岁。”
EC704您初婚配偶的出生年月是QEC704Y”初婚配偶出生日期（年）” ______1900..1998年QEC704M”初婚配偶出生日期（月）”_____1..12月
#01Soft check:当EC701=1且EC703=5时，CFPS2010_E605y_BEST-EC704Y&gt;=18。“访员注意：现任配偶与受访者结婚时不满18岁。”
#02Soft check:当EC701=5且EC703=5时，EC702Y-EC704Y&gt;=18。“访员注意：现任配偶与受访者结婚时不满18岁。”
EC705 QEC705”初婚配偶最高学历”您初婚配偶已完成（毕业）的最高学历是什么？
1. 文盲/半文盲     2.小学       3.初中     4.高中/中专/技校/职高
5. 大专           6.大学本科   7.硕士      8.博士       9.不必念书【屏蔽】
【CAPI】回答完EC705，跳至F部分。
</t>
  </si>
  <si>
    <t xml:space="preserve">EC8成为配偶同居伙伴确认
【CAPI】如果CFPS2010_E302y=0（为缺失值）跳至EC802，否则继续回答EC801。
EC801QEC801”核对现配偶出生日期”根据我们的记录，您现在配偶的出生年月是“加载CFPS2010_E302y”，对吗？
1.正确（跳至EC803）   5.错误（继续回答EC802）
EC802您现在的配偶的出生年月是QEC802Y”现配偶出生日期（年）” _______1900..1998年QEC802M”现配偶出生日期（月）” ______1..12月
【CAPI】
#01 如果CFPS2010_E310_updated=5，跳至F部分
#02 如果CFPS2010_E310_updated=1，跳至EC701
</t>
  </si>
  <si>
    <t>EHC-Marriage</t>
  </si>
  <si>
    <t xml:space="preserve">EB  2012-2013婚姻
【CAPI】Blaise加载变量：
（1） CFPS2012_interv：2012年个人完访情况（0=初访；1=完访；5=未完访）；
（2） CFPS2012_time：2012年个人问卷完访日期；
（3） CFPS2012_marriage_update：2012婚姻状态更新（1=未婚；2=在婚；3=同居；4=离婚；5=丧偶）；
（4） EA200：配偶或同居伙伴称呼（仅针对CFPS2012_marriage_update=2或3）。
【公共界面】接下来我们将提问从“【CAPI】加载CFPS2012_time”调查/2012年1月1日至今您婚姻状态的变化情况。
访员注意：
（1） 请确认回忆时段内受访者婚姻的变化情况，并采集配偶或同伴的基础信息；
（2） 若受访者不愿意给出配偶或同伴的姓名，可以采集可辨识的称呼。
（3） 向受访者出示EHC界面，确认每段婚姻经历的时间是否正确，以及是否还有遗漏的结婚经历。
【CAPI】
#1 如果CFPS2012_marriage_update=1、4、5，在婚姻段数栏目中提问EB1。
#2 如果CFPS2012_marriage_update=2，在EHC加载婚姻处生成以EA200姓名为行标，从EB202开始提问。
#3 如果CFPS2012_marriage_update=3，在EHC加载婚姻处生成以EA200姓名为行标，从EB2开始提问。
EB1 EEB1”是否结过婚”从“【CAPI】加载CFPS2012_time”调查时/2012年1月1日至今，您是否结过婚？
1.是   5.否 
【CAPI】EB1=1，在EHC中生成一条在婚记录，从EB400开始提问；否则跳至EB5之前的【data】。
EB2 EEB2”是否与同居伙伴结婚”您与“【CAPI】加载CFPS2012_time” 调查时/2012年1月1日时的同居伙伴是否结婚？
      1.是                                 5.否
【CAPI】EB2=1，继续提问EB201；否则，提问EB203。
EB201你们的结婚日期是？______2012..2014年（EEB201Y”结婚日期（年）”）______1..12月（EEB201M”结婚日期（月）”）
【CAPI】 Hard check：CFPS2012_interv=1时，EB201应晚于或等于CFPS2012_time。“访员注意：结婚日期不得早于上次调查时间”。
EB202 您与“【CAPI】加载EB200”的婚姻持续到什么时候？____2012..2014年（EEB202Y”婚姻结束日期（年）”）____1..12月（EEB202M”婚姻结束日期（月）”）/当前
【CAPI】
#1 如果EB202=“当前”，【EHC-marriage】结束，跳至G部分；
#2 如果EB202≠“当前”，跳至EB301；
#3 如果EB202=“不知道”或拒绝回答，跳至EB4；
#4 Hard check：EB202应晚于或等于EB201。“访员注意：结婚持续时间应晚于或等于结婚时间”。
EB203 您与“【CAPI】加载EB200”的同居持续到什么时候？____2012..2014年（EEB203Y”同居结束日期（年）”）____1..12月（EEB203M”同居结束日期（月）”） /当前
【CAPI】
#1 如果EB203=“当前”，跳至EB5之前的【data】。
#2 其他情况跳至EB4；
#3 Hard check：CFPS2012_interv=1时，EB203应晚于或等于CFPS2012_time。“访员注意：同居持续时间应晚于或等于上次调查时间”。
EB301 EEB301”分开原因”您与对方分开的原因是？
      1.离婚     2.丧偶 
【CAPI】EB301=2，继续提问EB302；否则，跳至EB4。
EB302 EEB302”死亡原因”对方是因为什么原因去世的？
【CAPI】加载死亡原因列表。
</t>
  </si>
  <si>
    <t xml:space="preserve">EB  婚姻史
【CAPI】按1继续页面。
【引语EB1】访员注意：请读出以下一段话：接下来我们将提问从“【CAPI】加载CFPS2014_time调查时/2014年1月1日”至今您婚姻状态的变化情况。
【data】
#1 生成婚姻段数变量marriageN，CFPS2014_marriage_update=2赋值为1，其他情况赋值为0。
#2 生成同居段数变量cohabitN，CFPS2014_marriage_update=3赋值为1，其他情况赋值为0。
【CAPI】按照以下规则跳转：
1） 如果CFPS2014_marriage_update=1、4、5，提问EB1；
2） 如果CFPS2014_marriage_update=2，跳至EB202_1；
3） 如果CFPS2014_marriage_update=3，跳至EB2。
EB1 EEB1“是否结过婚”从“【CAPI】加载CFPS2014_time调查时/2014年1月1日”至今，您是否结过婚？
1.是   5.否 
【CAPI】EB1=1，跳至EB400；否则，跳至EB5之前的【data】。
【data】若EB1=1，marriageN增加1。
EB2 EEB2“是否与同居伙伴结婚”您与“【CAPI】加载CFPS2014_time调查时/2014年1月1日时”的同居伙伴是否结婚？
      1.是                                 5.否
【CAPI】EB2=1，继续提问EB201；否则，提问EB203_1。
【data】若EB2=1，marriageN增加1。
EB201你们的结婚日期是？______2014..当前调查年份年EEB201Y“结婚日期（年）”______1..12月EEB201M“结婚日期（月）”
【CAPI】
#1 Hard check：CFPS2014_interv=1时，EB201应晚于或等于CFPS2014_time。“访员注意：结婚日期不得早于上次调查时间”。
#2 婚姻开始时段不允许与已有婚姻覆盖时段重合。
【CAPI】若EA1=1，以下题干加载“上次调查时”；否则，加载“与【CAPI】加载EA200”。
EB202_1 您 “【CAPI】加载与EA200/上次调查时”的婚姻是否持续到当前？
      1.是                                 5.否
【CAPI】EB202_1=1，跳至M9；否则继续提问EB202。
EB202 您 “【CAPI】加载与EA200/上次调查时”的婚姻持续到什么时候？____2014..当前调查年份年EEB202Y“婚姻结束日期（年）”____1..12月EEB202M“婚姻结束日期（月）”
【CAPI】
#1 按照以下规则跳转：
1） 如果EB202=“不知道”或拒绝回答，跳至EB4；
2） 其他情况，跳至EB301；
#2 Hard check：EB202应晚于或等于EB201。“访员注意：结婚持续时间应晚于或等于结婚时间”。
#3 婚姻结束时段不允许与已有婚姻覆盖时段重合。
EB203_1 您 “与【CAPI】加载EA200/上次调查时”的同居是否持续到当前？
      1.是                                 5.否
【CAPI】EB203_1=1，跳至EB5之前的【data】；否则继续提问EB203。
EB203 您与“【CAPI】加载EA200”的同居持续到什么时候？____2014..当前调查年份年EEB203Y“同居结束日期（年）”____1..12月EEB203M“同居结束日期（月）”
【CAPI】
#1 跳至EB4；
#2 Hard check：CFPS2014_interv=1时，EB203应晚于或等于CFPS2014_time。“访员注意：同居结束时间应晚于或等于上次调查时间”。
EB301 EEB301“分开原因”您与对方分开的原因是：
      1.离婚     2.丧偶 
【CAPI】EB301=2，继续提问EB302；否则，跳至EB4。
EB302 EEB302“死亡原因”对方是因为什么原因去世的？
【CAPI】加载死亡原因列表。
</t>
  </si>
  <si>
    <t>EB  婚姻史
【CAPI】按1继续页面。
【引语EB1】访员注意：请读出以下一段话：接下来我们将提问从“【CAPI】加载Iintervt调查时/2016年1月1日”至今，您婚姻状态的变化情况。
【data】
#1 生成婚姻段数变量marriageN，marriage_last_update=2赋值为1，其他情况赋值为0。
#2 生成同居段数变量cohabitN，marriage_last_update=3赋值为1，其他情况赋值为0。
【CAPI】按照以下规则跳转：
1） 若marriage_last_update=1、4、5，提问EB1；
2） 若marriage_last_update=2，跳至EB202_1；
3） 若marriage_last_update=3，跳至EB2。
EB1 EEB1“是否结过婚”从“【CAPI】加载Iintervt调查时/2016年1月1日”至今，您是否结过婚？
1.是   5.否 
【CAPI】EB1=1，跳至EB400；否则，跳至EB5。
【data】若EB1=1，marriageN增加1。
EB2 EEB2“是否与同居伙伴结婚”您与“【CAPI】加载Iintervt调查时/2016年1月1日时”的同居伙伴是否结婚？
      1.是                                 5.否
【CAPI】EB2=1，继续提问EB201；否则，提问EB203_1。
【data】若EB2=1，marriageN增加1。
EB201你们的结婚日期是？______2016..调查当前年份年EEB201Y“结婚日期（年）”______1..12月EEB201M“结婚日期（月）”
【CAPI】
#1 Hard check：Iinterv=1时，EB201应晚于或等于Iintervt。“访员注意：结婚日期不得早于上次调查时间”。
#2 Hard check：婚姻开始时间不允许与已有婚姻覆盖时段重合。“访员注意：该时段受访者正处在另一段婚姻中”。
【CAPI】若EA1=1，以下题干加载“上次调查时”；否则，加载“与EA200”。
EB202_1 EEB202_1“婚姻是否持续” 您 “【CAPI】加载与EA200/上次调查时”的婚姻是否持续到当前？
      1.是                                 5.否
【CAPI】EB202_1=1，跳至M9；否则，继续提问EB202。
【data】生成回忆时段内新开始且持续到当前的婚姻（cmstart）：
#1  EB201Y有值且EB202_1=1，cmstart=1；否则，保持为空
EB202 您 “【CAPI】加载与EA200/上次调查时”的婚姻持续到什么时候？____2016..调查当前年份年EEB202Y“婚姻结束日期（年）”____1..12月EEB202M“婚姻结束日期（月）”
【CAPI】
#1 Hard check：EB202应晚于或等于EB201。“访员注意：结婚持续时间应晚于或等于结婚时间”。
#2 Hard check：婚姻结束时间不允许与已有婚姻覆盖时段重合。“访员注意：该时段受访者正处在另一段婚姻中”。
【CAPI】跳至EB301。
EB203_1 EEB203_1“同居是否持续”您“与【CAPI】加载EA200/上次调查时”的同居是否持续到当前？
      1.是                                 5.否
【CAPI】EB203_1=1，跳至EB5；否则，继续提问EB203。
【data】若EB203_1=1，cohabitN增加1。
EB203 您与“【CAPI】加载EA200”的同居持续到什么时候？____2016..调查当前年份年EEB203Y“同居结束日期（年）”____1..12月EEB203M“同居结束日期（月）”
【CAPI】
#1 跳至EB4；
#2 Hard check：Iinterv=1时，EB203应晚于或等于Iintervt。“访员注意：同居结束时间应晚于或等于上次调查时间”。
EB301 EEB301“分开原因”您与对方分开的原因是：
      1.离婚     2.丧偶 
【CAPI】EB301=2，继续提问EB302；否则，跳至EB4。
EB302 EEB302“死亡原因”对方是因为什么原因去世的？
【CAPI】加载死亡原因列表。</t>
  </si>
  <si>
    <t>EB  婚姻史
【CAPI】按1继续页面。
【引语EB1】访员注意：请读出以下一段话：接下来我们将提问从“【CAPI】加载Iintervt调查时/2018年1月1日”至今，您婚姻状态的变化情况。
【data】
#1 生成婚姻段数变量marriageN，marriage_last_update=2赋值为1，其他情况赋值为0。
#2 生成同居段数变量cohabitN，marriage_last_update=3赋值为1，其他情况赋值为0。
【CAPI】按照以下规则跳转：
1） 若marriage_last_update=1、4、5，提问EB1；
2） 若marriage_last_update=2，跳至EB202_1；
3） 若marriage_last_update=3，跳至EB2。
EB1 EEB1“是否结过婚”从“【CAPI】加载Iintervt调查时/2018年1月1日”至今，您是否结过婚？
1.是   5.否 
【CAPI】EB1=1，跳至EB400；否则，跳至EB5。
【data】若EB1=1，marriageN增加1。
EB2 EEB2“是否与同居伙伴结婚”您与“【CAPI】加载Iintervt调查时/2018年1月1日时”的同居伙伴是否结婚？
      1.是                                 5.否
【CAPI】EB2=1，继续提问EB201；否则，提问EB203_1。
【data】若EB2=1，marriageN增加1。
EB201你们的结婚日期是？______2018..调查当前年份年EEB201Y“结婚日期（年）”______1..12月EEB201M“结婚日期（月）”
【CAPI】Hard check：Iinterv=1时，EB201应晚于或等于Iintervt。“访员注意：结婚日期不得早于上次调查时间”。
【CAPI】若EA1=1，以下题干加载“上次调查时”；否则，加载“与EA200”。
EB202_1 EEB202_1“婚姻是否持续” 您 “【CAPI】加载与EA200/上次调查时”的婚姻是否持续到当前？
      1.是                                 5.否
【CAPI】EB202_1=1，跳至KA205；否则，继续提问EB202。
【data】生成回忆时段内新开始且持续到当前的婚姻（cmstart）：
#1  EB201Y有值且EB202_1=1，cmstart=1；否则，保持为空
EB202 您 “【CAPI】加载与EA200/上次调查时”的婚姻持续到什么时候？____2018..调查当前年份年EEB202Y“婚姻结束日期（年）”____1..12月EEB202M“婚姻结束日期（月）”
【CAPI】Hard check：EB202应晚于或等于EB201。“访员注意：结婚持续时间应晚于或等于结婚时间”。
【CAPI】跳至EB301。
EB203_1 EEB203_1“同居是否持续”您“与【CAPI】加载EA200/上次调查时”的同居是否持续到当前？
      1.是                                 5.否
【CAPI】EB203_1=1，跳至EB5；否则，继续提问EB203。
EB203 您与“【CAPI】加载EA200”的同居持续到什么时候？____2018..调查当前年份年EEB203Y“同居结束日期（年）”____1..12月EEB203M“同居结束日期（月）”
【CAPI】
#1 跳至EB4；
#2 Hard check：Iinterv=1时，EB203应晚于或等于Iintervt。“访员注意：同居结束时间应晚于或等于上次调查时间”。
EB301 EEB301“分开原因”您与对方分开的原因是：
      1.离婚     5.丧偶 
【CAPI】EB301=5，继续提问EB302；否则，跳至EB4。
EB302 EEB302“死亡原因”对方是因为什么原因去世的？
【CAPI】加载死亡原因列表。</t>
  </si>
  <si>
    <t>EB  婚姻史
【CAPI】按1继续页面。
【引语EB1】访员注意：请读出以下一段话：接下来我们将提问从“【CAPI】加载Iintervt调查时/2020年1月1日”至今，您婚姻状态的变化情况。
【data】
#1 生成婚姻段数变量marriageN，marriage_last_update=2赋值为1，其他情况赋值为0。
#2 生成同居段数变量cohabitN，marriage_last_update=3赋值为1，其他情况赋值为0。
【CAPI】按照以下规则跳转：
1）	若marriage_last_update=1、4、5，提问EB1；
2）	若marriage_last_update=2，跳至EB202_1；
3）	若marriage_last_update=3，跳至EB2。
EB1 EEB1“是否结过婚”从“【CAPI】加载Iintervt调查时/2020年1月1日”至今，您是否结过婚？
1.是			5.否	
【CAPI】EB1=1，跳至EB400；否则，跳至EB5。
【data】若EB1=1，marriageN增加1。
EB2 EEB2“是否与同居伙伴结婚”您与“【CAPI】加载Iintervt调查时/2020年1月1日时”的同居伙伴是否结婚？
      1.是                                 5.否
【CAPI】EB2=1，继续提问EB201；否则，提问EB203_1。
【data】若EB2=1，marriageN增加1。
EB201你们的结婚日期是？______2020..调查当前年份年EEB201Y“结婚日期（年）”______1..12月EEB201M“结婚日期（月）”
【CAPI】Hard check：Iinterv=1时，EB201应晚于或等于Iintervt。“访员注意：结婚日期不得早于上次调查时间”。
【CAPI】若EA1=1，以下题干加载“上次调查时”；否则，加载“与EA200”。
EB202_1 EEB202_1“婚姻是否持续” 您 “【CAPI】加载与EA200/上次调查时”的婚姻是否持续到当前？
      1.是                                 5.否
【CAPI】EB202_1=1，跳至KA202；否则，继续提问EB202。
【data】生成回忆时段内新开始且持续到当前的婚姻（cmstart）：
#1  EB201Y有值且EB202_1=1，cmstart=1；否则，保持为空
EB202 您 “【CAPI】加载与EA200/上次调查时”的婚姻持续到什么时候？____2020..调查当前年份年EEB202Y“婚姻结束日期（年）”____1..12月EEB202M“婚姻结束日期（月）”
【CAPI】Hard check：EB202应晚于或等于EB201。“访员注意：结婚持续时间应晚于或等于结婚时间”。
【CAPI】跳至EB301。
EB203_1 EEB203_1“同居是否持续”您“与【CAPI】加载EA200/上次调查时”的同居是否持续到当前？
      1.是                                 5.否
【CAPI】EB203_1=1，跳至EB5；否则，继续提问EB203。
EB203 您与“【CAPI】加载EA200”的同居持续到什么时候？____2020..调查当前年份年EEB203Y“同居结束日期（年）”____1..12月EEB203M“同居结束日期（月）”
【CAPI】
#1 跳至EB4；
#2 Hard check：Iinterv=1时，EB203应晚于或等于Iintervt。“访员注意：同居结束时间应晚于或等于上次调查时间”。
EB301 EEB301“分开原因”您与对方分开的原因是：
      1.离婚					5.丧偶 
【CAPI】EB301=5，继续提问EB302；否则，跳至EB4。
EB302 EEB302“死亡原因”对方是因为什么原因去世的？
【CAPI】加载死亡原因列表。</t>
  </si>
  <si>
    <t xml:space="preserve">EB4 EEB4”是否结过婚”您接下来是否结过婚？
       1.是                   5.否
【CAPI】 
#1 EB4=1，在EHC中生成一条在婚记录，从EB400开始提问；
#2 若EB4=5，跳至EB5之前的【data】。
EB400 EEB400”配偶姓名”您这段婚姻的配偶如何称呼？______
访员注意：如果受访者不便回答，可以请他/她给个可以识别的代号/称呼。
【CAPI】
#1 该题不允许“不知道”或拒绝回答；
#2 以EB400为该段婚姻的行标。
EB401 您这段婚姻的结婚时间是？____2012..2014年（EEB401Y”结婚日期（年）”）_____1..12月（EEB401M”结婚日期（月）”）
【CAPI】Hard check：CFPS2012_interv=1时，EB201应晚于或等于CFPS2012_time。 “访员注意：结婚时间应晚于或等于上次调查时间”。
EB402 对方的出生年月是______1900..2000年（EEB402Y”对方出生日期（年）”）_____1..12月（EEB402M”对方出生日期（月）”）
【CAPI】
#1 Hard Check：EB402Y&lt;EB401Y。 “访员注意：受访者配偶的出生日期应早于结婚日期。”
#2 Soft Check：EB401Y-EB402Y&gt;=18。“访员注意：受访者配偶结婚时不满18岁。”
EB4021 EEB4021”对方最高学历”对方已完成（毕业）的最高学历是什么？ 
1. 文盲/半文盲     2.小学       3.初中     4.高中/中专/技校/职高
5. 大专           6.大学本科   7.硕士      8.博士      
访员注意：如果还未读完小学，请选择“1.文盲/半文盲”。
EB4022 EEB4022”对方职业”对方的具体职业是： ____________
访员注意：(1)如果受访者配偶有多份工作，请询问占用时间最多的工作。
(2)请详细记录受访者配偶的具体工作内容。记录格式：工作的具体内容+职位/工种（+职业相关的其他说明）。例如：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(3)如果受访者配偶没有工作，请填写“-8”（没有工作）。
EB403 EEB403”如何认识”您与对方是如何认识的？【出示卡片Q-3】
访员注意：(1)凡是通过以婚姻配对为目的的组织或活动（如：网络婚介公司、婚姻介绍所、报刊的征婚板块、电视相亲节目等）认识了对象，均选择“7.经婚介介绍认识。”
(2)“在居住地自己认识”指在自己居住的社区，自己结识和交往的。
1. 在学校自己认识  2. 在工作场所自己认识  3.在居住地自己认识
4. 在其他地方自己认识 5.经亲戚介绍认识       6.经朋友介绍认识      7. 经婚介介绍认识       8. 父母包办    9. 经过互联网认识的 
77. 其他【请注明】_______ QEB403SP "其他认识方式"
F1：“在居住地自己认识”指在自己居住的社区，自己结识和交往的。
EB404 EEB404”是否婚前同居”您与对方婚前是否同居过一段时间？
1.是           5.否
【CAPI】EB404=1，继续回答EB405；否则，跳至EB406。
EB405您与对方是什么时候开始同居的？____1980..2014年（EEB405Y”同居开始时间（年）”）_____1..12月（EEB405M”同居开始时间（月）”）
【CAPI】
#1 以EB401为终点，在该段婚姻前生成，以EB405为起点的同居时段，标注为黄色；
#2 若EB405早于EHC开始时点，则在图上从EHC开始试点标注。
#3 Hard check：EB405应早于或等于EB401。“访员注意：同居开始时间应早于或等于结婚时间”。
EB406 您与对方的这段婚姻一直持续到什么时候？___2012..2014年（EEB406Y”婚姻结束时间（年）”）___1..12月 （EEB406M”婚姻结束时间（月）”）/当前
【CAPI】
#1如果EB406=“当前”，结束循环。跳至EB5之前的【data】。
#2如果EB406≠“当前”，继续提问EB407。
#3 如果EB406=“不知道”或者拒答，跳至EB409。
#4 用绿色表示为在EHC中标识该段婚姻，起始时间为EB401，结束时间为EB406；
#5 Hard check：EB406应晚于或等于EB401。“访员注意：婚姻持续时间应晚于或等于结婚时间”。
EB407 EEB407”分开原因”您与对方分开的原因是？
1.离婚    2.丧偶
【CAPI】EB407=2，继续提问EB408；否则，跳至EB409。
EB408 EEB408”死亡原因”对方是因为什么原因过世的？
【CAPI】加载死亡原因列表。
</t>
  </si>
  <si>
    <t xml:space="preserve">EB4 EEB4“是否结过婚”您接下来是否结过婚？
       1.是                   5.否
【CAPI】 
#1 若EB4=1，从EB400开始提问；
#2 若EB4=5，跳至EB5。
【data】若EB4=1，marriageN增加1。
EB400 EEB400“配偶姓名”您这段婚姻的配偶如何称呼？______
访员注意：如果受访者不便回答，可以请他/她给个可以识别的代号/称呼。
【CAPI】该题不允许“不知道”或拒绝回答。
EB401 您与“【CAPI】加载EB400”在哪年哪月结婚？____2014..当前调查年份年EEB401Y“结婚日期（年）”_____1..12月EEB401M“结婚日期（月）”
【CAPI】
#1 Hard check：CFPS2014_interv=1时，EB201应晚于或等于CFPS2014_time。 “访员注意：结婚时间应晚于或等于上次调查时间”。
#2 Hard check：婚姻开始时间不得与已有婚姻覆盖时段重合。“访员注意：该时段受访者正处在另一段婚姻中”。
EB402 “【CAPI】加载EB400”的出生年月是______1900..2002年EEB402Y“对方出生日期（年）”_____1..12月EEB402M“对方出生日期（月）”
【CAPI】
#1 Hard Check：EB402Y&lt;EB401Y。 “访员注意：受访者配偶的出生日期应早于结婚日期。”
#2 Soft Check：EB401Y-EB402Y&gt;=18。“访员注意：受访者配偶结婚时不满18岁。”
EB4021 EEB4021“对方最高学历”“【CAPI】加载EB400”已完成（毕业）的最高学历是？
1. 文盲/半文盲     2.小学       3.初中     4.高中/中专/技校/职高
5. 大专           6.大学本科   7.硕士      8.博士      
访员注意：如果还未读完小学，请选择“1.文盲/半文盲”。
EB4022 EEB4022“对方职业”“【CAPI】加载EB400”的具体职业是： ____________
访员注意：(1)如果受访者配偶有多份工作，请询问占用时间最多的工作。
(2)请详细记录受访者配偶的具体工作内容。记录格式：工作的具体内容+职位/工种（+职业相关的其他说明）。例如：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(3)如果受访者配偶没有工作，请填写“-8”（没有工作）。
EB403 EEB403“如何认识”您与“【CAPI】加载EB400”是如何认识的? 
访员注意：
（1）请根据受访者回答直接选择相应的答案。如信息不足以归类，请继续追问；
（2）凡是通过以婚姻配对为目的的组织或活动（如：网络婚介公司、婚姻介绍所、报刊的征婚板块、电视相亲节目等）认识了对象，均选择“7.经婚介介绍认识。”
（3）“在居住地自己认识”指在自己居住的社区，自己结识和交往的。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 EEB403SP "其他认识方式"
F1：“在居住地自己认识”指在自己居住的社区，自己结识和交往的。
EB404 EEB404“是否婚前同居”您与“【CAPI】加载EB400”婚前是否同居过一段时间？
1.是           5.否
【CAPI】EB404=1，继续回答EB405_1；否则，跳至EB406_1。
【data】若EB404=1，cohabitN增加1。
EB405_1 QEB405_1“婚前同居月数（月）”您与“【CAPI】加载EB400””结婚前同居了几个月？______1..120个月
访员注意：保留整数，不足一个月记为一个月。
EB406_1 您与“【CAPI】加载EB400”的婚姻是否持续到当前？
      1.是                                 5.否
【CAPI】EB406_1=1，跳至EB5之前的【data】；否则继续提问EB406。
EB406 您与“【CAPI】加载EB400”的这段婚姻一直持续到什么时候？___2014..当前调查年份年EEB406Y“婚姻结束时间（年）”_____1..12月 EEB406M“婚姻结束时间（月）” 
【CAPI】
#1按照以下规则跳转：
1） 如果EB406=“不知道”或者拒答，跳至EB409；
2） 其他情况，继续提问EB407。
#2 Hard check：EB406应晚于或等于EB401。“访员注意：婚姻持续时间应晚于或等于结婚时间”。
#3 婚姻结束时间不得与已有婚姻覆盖时段重合。“访员注意：该时段受访者正处在另一段婚姻中”。
EB407 EEB407“分开原因”您与“【CAPI】加载EB400”分开的原因是：
1.离婚    2.丧偶
【CAPI】EB407=2，继续提问EB408；否则，跳至EB409。
EB408 EEB408“死亡原因”“【CAPI】加载EB400”是因为什么原因过世的？
【CAPI】加载死亡原因列表。
</t>
  </si>
  <si>
    <t xml:space="preserve">EB4 EEB4“是否结过婚”您接下来是否结过婚？
       1.是                   5.否
【CAPI】 
#1 若EB4=1，从EB400开始提问；
#2 若EB4=5或“不知道”或拒绝回答，跳至EB5。
【data】若EB4=1，marriageN增加1。
EB400 EEB400“配偶姓名”您这段婚姻的配偶如何称呼？______
访员注意：（1）若受访者不便回答，可以请他/她给个可以识别的代号/称呼。
         （2）如果受访者经历多段婚姻，请从开始时间最早的一份填起。
【CAPI】该题不允许“不知道”或拒绝回答。
EB401 您与“【CAPI】加载EB400”在哪年哪月结婚？____2016..调查当前年份年EEB401Y“结婚日期（年）”_____1..12月EEB401M“结婚日期（月）”
【CAPI】
#1 Hard check：Iinterv=1时，EB401应晚于或等于Iintervt。 “访员注意：结婚时间应晚于或等于上次调查时间”。
#2 Hard check：婚姻开始时间不得与已有婚姻覆盖时段重合。“访员注意：该时段受访者正处在另一段婚姻中”。
EB402 “【CAPI】加载EB400”的出生年月是______1900.. 调查当前年份年EEB402Y“对方出生日期（年）”_____1..12月EEB402M“对方出生日期（月）”
【CAPI】
#1 Hard Check：EB402Y&lt;EB401Y。 “访员注意：受访者配偶的出生日期应早于结婚日期。”
#2 Soft Check：EB401Y-EB402Y&gt;=18。“访员注意：受访者配偶结婚时不满18岁。”
EB4021 EEB4021“对方最高学历”“【CAPI】加载EB400”已完成（毕业）的最高学历是？
访员注意：如果还未读完小学，请选择“0.文盲/半文盲”。
0.文盲/半文盲 3.小学  4.初中   5.高中/中专/技校/职高  
6.大专 7.大学本科 8.硕士 9.博士  10.从未上过学
EB4022 EEB4022“对方职业”“【CAPI】加载EB400”的具体职业是： ____________
访员注意：(1)若受访者配偶有多份工作，请询问占用时间最多的工作。
(2)请详细记录受访者配偶的具体工作内容。记录格式：工作的具体内容+职位/工种（+职业相关的其他说明）。例如：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(3)若受访者配偶没有工作，请填写“-8”（没有工作）。
EB403 EEB403“如何认识”您与“【CAPI】加载EB400”是如何认识的? 
访员注意：
（1）请根据受访者回答直接选择相应的答案。如信息不足以归类，请继续追问；
（2）凡是通过以婚姻配对为目的的组织或活动（如：网络婚介公司、婚姻介绍所、报刊的征婚板块、电视相亲节目等）认识了对象，均选择“7.经婚介介绍认识。”
（3）“在居住地自己认识”指在自己居住的社区，自己结识和交往的。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 EEB403SP "其他认识方式"
F1：“在居住地自己认识”指在自己居住的社区，自己结识和交往的。
</t>
  </si>
  <si>
    <t>EB4 EEB4“是否结过婚”您接下来是否结过婚？
       1.是                   5.否
【CAPI】 
#1 若EB4=1，从EB400开始提问；
#2 若EB4=5或“不知道”或拒绝回答，跳至EB5。
【data】若EB4=1，marriageN增加1。
EB400 EEB400“配偶姓名”您这段婚姻的配偶如何称呼？______
访员注意：（1）若受访者不便回答，可以请他/她给个可以识别的代号/称呼。
         （2）如果受访者经历多段婚姻，请从开始时间最早的一份填起。
【CAPI】该题不允许“不知道”或拒绝回答。
EB401 您与“【CAPI】加载EB400”在哪年哪月结婚？____2018..调查当前年份年EEB401Y“结婚日期（年）”_____1..12月EEB401M“结婚日期（月）”
【CAPI】Soft check：EB401时间应晚于或等于EB202时间。“访员注意：该时段受访者正处在另一段婚姻中”。
EB402 “【CAPI】加载EB400”的出生年月是______1900.. 调查当前年份年EEB402Y“对方出生日期（年）”_____1..12月EEB402M“对方出生日期（月）”
【CAPI】
#1 Hard Check：EB402Y&lt;EB401Y。 “访员注意：受访者配偶的出生日期应早于结婚日期。”
#2 Soft Check：EB401Y-EB402Y&gt;=18。“访员注意：受访者配偶结婚时不满18岁。”
EB4021 EEB4021“对方最高学历”“【CAPI】加载EB400”已完成（毕业）的最高学历是？
访员注意：如果还未读完小学，请选择“0.文盲/半文盲”。
0.文盲/半文盲 3.小学  4.初中   5.高中/中专/技校/职高  
6.大专 7.大学本科 8.硕士 9.博士  10.从未上过学
EB4022 EEB4022“对方职业”“【CAPI】加载EB400”的具体职业是： ____________
访员注意：(1)若受访者配偶有多份工作，请询问占用时间最多的工作。
(2)请详细记录受访者配偶的具体工作内容。记录格式：工作的具体内容+职位/工种（+职业相关的其他说明）。例如：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(3)若受访者配偶没有工作，请填写”-7 没有工作”。
EB403 EEB403“如何认识”您与“【CAPI】加载EB400”是如何认识的? 
访员注意：
（1）请根据受访者回答直接选择相应的答案。如信息不足以归类，请继续追问；
（2）凡是通过以婚姻配对为目的的组织或活动（如：网络婚介公司、婚姻介绍所、报刊的征婚板块、电视相亲节目等）认识了对象，均选择“7.经婚介介绍认识。”
（3）“在居住地自己认识”指在自己居住的社区，自己结识和交往的。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 EEB403SP "其他认识方式"
F1：“在居住地自己认识”指在自己居住的社区，自己结识和交往的。</t>
  </si>
  <si>
    <t>EB4 EEB4“是否结过婚”您接下来是否结过婚？
       1.是                   5.否
【CAPI】 
#1 若EB4=1，从EB400开始提问；
#2 若EB4=5或“不知道”或拒绝回答，跳至EB5。
【data】若EB4=1，marriageN增加1。
EB400 EEB400“配偶姓名”您这段婚姻的配偶如何称呼？______
访员注意：（1）若受访者不便回答，可以请他/她给个可以识别的代号/称呼。
         （2）如果受访者经历多段婚姻，请从开始时间最早的一份填起。
【CAPI】该题不允许“不知道”或拒绝回答。
EB401 您与“【CAPI】加载EB400”在哪年哪月结婚？____2020..调查当前年份年EEB401Y“结婚日期（年）”_____1..12月EEB401M“结婚日期（月）”
【CAPI】Soft check：EB401时间应晚于或等于EB202时间。“访员注意：该时段受访者正处在另一段婚姻中”。
EB402 “【CAPI】加载EB400”的出生年月是______1900.. 调查当前年份年EEB402Y“对方出生日期（年）”_____1..12月EEB402M“对方出生日期（月）”
【CAPI】
#1 Hard Check：EB402Y&lt;EB401Y。 “访员注意：受访者配偶的出生日期应早于结婚日期。”
#2 Soft Check：EB401Y-EB402Y&gt;=18。“访员注意：受访者配偶结婚时不满18岁。”
EB4021 EEB4021“对方最高学历”“【CAPI】加载EB400”已完成（毕业）的最高学历是？
访员注意：如果还未读完小学，请选择“0.文盲/半文盲”。
0.文盲/半文盲	3.小学		4.初中 		5.高中/中专/技校/职高		
6.大专	7.大学本科	8.硕士	9.博士		10.从未上过学
EB4022 EEB4022“对方职业”“【CAPI】加载EB400”的具体职业是： ____________
访员注意：(1)若受访者配偶有多份工作，请询问占用时间最多的工作。
(2)请详细记录受访者配偶的具体工作内容。记录格式：工作的具体内容+职位/工种（+职业相关的其他说明）。例如：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(3)若受访者配偶没有工作，请填写”-7 没有工作”。
EB403 EEB403“如何认识”您与“【CAPI】加载EB400”是如何认识的? 
访员注意：
（1）请根据受访者回答直接选择相应的答案。如信息不足以归类，请继续追问；
（2）凡是通过以婚姻配对为目的的组织或活动（如：网络婚介公司、婚姻介绍所、报刊的征婚板块、电视相亲节目等）认识了对象，均选择“7.经婚介介绍认识。”
（3）“在居住地自己认识”指在自己居住的社区，自己结识和交往的。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 EEB403SP "其他认识方式"
F1：“在居住地自己认识”指在自己居住的社区，自己结识和交往的。
EB404 EEB404“是否婚前同居”您与“【CAPI】加载EB400”婚前是否同居过一段时间？
1.是           5.否
【CAPI】EB404=1，继续提问EB405_1；否则，跳至EB406_1。
【data】若EB404=1，cohabitN增加1。
EB405_1 EEB405_1“婚前同居月数（月）”您与“【CAPI】加载EB400””结婚前同居了几个月？______1..120个月
访员注意：保留整数，不足一个月记为一个月。
【CAPI】Soft Check：EB405_1 &lt;=36。“访员注意：婚前同居时间超过三年，请确认。”
EB406_1 EEB406_1“婚姻是否持续”您与“【CAPI】加载EB400”的婚姻是否持续到当前？
      1.是                                 5.否
【CAPI】EB406_1=1，跳至EB5；否则，继续提问EB406。
【data】更新新开始且持续到当前的婚姻（cmstart）：
#1  EB401Y有值且EB406_1=1，cmstart=1；否则，保持为空。
EB406 您与“【CAPI】加载EB400”的这段婚姻一直持续到什么时候？___2020..调查当前年份年EEB406Y“婚姻结束时间（年）”_____1..12月 EEB406M“婚姻结束时间（月）” 
【CAPI】Hard check：EB406应晚于或等于EB401。“访员注意：婚姻持续时间应晚于或等于结婚时间”。
EB407 EEB407“分开原因”您与“【CAPI】加载EB400”分开的原因是：
1.离婚				2.丧偶
【CAPI】EB407=2，继续提问EB408；否则，跳至EB409。
EB408 EEB408“死亡原因”“【CAPI】加载EB400”是因为什么原因过世的？
【CAPI】加载死亡原因列表。</t>
  </si>
  <si>
    <t xml:space="preserve">EB409 EEB409”是否再结婚”您接下来是否再次结婚？
1.是              5.否
【CAPI】B409=1，在在婚模块多生成一条记录，从EB400开始进入下一轮循环；否则，结束循环，跳至EB5之前的【data】。
【Data】
#1 生成cohabitN为黄色记录的总段数。若没有则生成cohabitN=0。
#2 每条黄色记录生成相应的cohabit_n为“开始年月-结束年月”。
【CAPI】cohabitN=0，跳至EB501；否则，提问EB5。
EB5 EEB5”其他同居经历”根据您的回答，从“【CAPI】加载CFPS2012_time”调查时/2012年1月1日至今，您共有“【CAPI】加载cohabitN”段同居经历，起止时间分别为“【CAPI】加载cohabit_n”。请问除此之外，您在这段时间内是否还有其他的同居经历？
1.是       5.否
【CAPI】EB5=1，跳至EB6；否则，跳至【EHC-marriage】结束，跳至G部分。
EB501 EEB501”是否有过同居经历”请问从“【CAPI】加载CFPS2012_time”调查时/2012年1月1日至今，您是否有过同居经历？
1.是       5.否
【CAPI】EB501=1，继续回答EB6；否则，跳至【EHC-marriage】结束，跳至G部分。
EB6 EEB6”同居段数”请问总共有几段同居经历？______1..10段
【CAPI】
#1 如果EB6=“不知道”或者拒答，【EHC-marriage】结束，跳至G部分；
#2 根据EB6生成记录“同居1”、“同居2”…，每条记录提问EB601-EB604。全部提问完成后，EHC-marriage结束，然后回答G部分；
#3 最多生成4条记录；
EB601 第1段/第2段…第4段同居的开始时间是？___1980..2014年（EEB601Y”同居开始时间（年）”）____1..12月（EEB601M同居开始时间（月）”）
【CAPI】Hard check：CFPS2012_interv=1时，EB601应晚于或等于CFPS2012_time。 “访员注意：同居开始时间应晚于或等于上次调查时间”。
EB602 第1段/第2段…第4段同居的结束时间是？___2012..2014年（EEB602Y”同居结束时间（年）”）____1..12月（EEB602M”同居结束时间（月）”）/当前
【CAPI】Hard check：EB602应晚于或等于EB601。“访员注意：同居结束时间应晚于或等于同居开始时间”。
EB603 对方的出生年月是？___1900..2000年（EEB603Y”对方出生日期（年）”）____1..12月（EEB603M”对方出生日期（月）”）
【CAPI】
#1 Hard Check：EB603Y&lt;EB601Y。“访员注意：同居伙伴的出生日期应早于同居开始日期。”
#2 Soft Check：EB603Y-EB601Y&gt;=16。“访员注意：与同伴同居时，他/她不满16岁。”
EB604 EEB604”如何认识”您与对方是如何认识的？【出示卡片Q-3】
1. 在学校自己认识  2. 在工作场所自己认识  3.在居住地自己认识
4. 在其他地方自己认识 5.经亲戚介绍认识       6.经朋友介绍认识      7. 经婚介介绍认识        8. 父母包办   9 经过互联网认识
77. 其他【请注明】_______ QEB604SP "其他认识方式"
F1：“在居住地自己认识”指在自己居住的社区，自己结识和交往的。
【CAPI】EB602=当前，继续回答EB605；否则，跳至下一段同居经历，直至结束。
EB605 EEB605”同伴姓名”您当前同居同伴如何称呼？______
访员注意：如果受访者不便回答，可以请他/她给个可以识别的代号/称呼。
【CAPI】
#1 该题不允许“不知道”或拒绝回答。
#2 将EB605名字作为该段同居的行标
【CAPI】EHC完成后，对不同记录进行一致性检验：
#1绿色区间（在婚）之间不允许重合；
#2 黄色区间（同居）之间允许重合，也可以和绿色区间重合；
#3 婚姻配偶与同居伙伴允许重名。
【data】按以下规则生成EHC回忆时段内新开始且持续到当前的婚姻（cmstart）
#1 满足以下条件之一，cmstart=1
1） eeb201y有值且eeb202c=1；
2） eeb401y_a_1..10有值且对应的eeb406c_a_1..10=1。
#2 其他情况，cmstart=0。
OBS2 QOBS2"EHC婚姻参与"访员观察：在EHC婚姻模块访问过程中，受访者是否与您共同查看电脑上显示的内容？”
    访员注意：该题无须提问，直接填答！
1. 是   5.否
</t>
  </si>
  <si>
    <t xml:space="preserve">EB409 EEB409“是否再结婚”您接下来是否再次结婚？
1.是              5.否
【CAPI】B409=1，从EB400开始进入下一轮循环；否则，跳至EB5之前的【data】。
【data】若B409=1，marriageN增加1。
【CAPI】cohabitN=0，跳至EB501；否则，提问EB5。
EB5 EEB5“其他同居经历”根据您的回答，从“【CAPI】加载CFPS2014_time”调查时/2014年1月1日至今，您共有“【CAPI】加载cohabitN”段同居经历。请问除此之外，您在这段时间内是否还有其他的同居经历？
1.是       5.否
【CAPI】EB5=1，跳至EB6；否则，跳至跳至K9。
EB501 EEB501“是否有过同居经历”请问从“【CAPI】加载CFPS2014_time”调查/2014年1月1日时”至今，您是否有过同居经历？
1.是       5.否
【CAPI】EB501=1，继续回答EB6；否则，跳至K9 。
EB6 EEB6“同居段数”请问总共有几段同居经历？______1..10段
【CAPI】
#1 如果EB6=“不知道”或者拒答，跳至K9；
#2 如果EB6&gt;4，出现EB600；否则，每段同居经历提问EB601-EB605；
#3 最多生成4条记录。
EB600 EEB600“同居引语”访员注意：请读出以下这段话：“我们下面将询问您的同居经历，请您从“【CAPI】加载CFPS2014_time调查时/2014年1月1日”至今的“【CAPI】加载EB6”段同居经历中挑选四段进行回答。
EB601 第1段/第2段…第4段同居的开始年月是？___1980..当前调查年份年EEB601Y“同居开始时间（年）”____1..12月EEB601M“同居开始时间（月）”
【CAPI】Hard check：CFPS2014_interv=1时，EB601应晚于或等于CFPS2014_time。“访员注意：同居开始时间应晚于或等于上次调查时间”。
EB602_1 您第1段/第2段…第4段同居是否持续到当前？
      1.是                                 5.否
【CAPI】EB602_1=1，跳至EB603；否则，继续提问EB602。
EB602 第1段/第2段…第4段同居的结束年月是？___2014..当前调查年份年EEB602Y“同居结束时间（年）”____1..12月EEB602M“同居结束时间（月）”/当前
【CAPI】Hard check：EB602应晚于或等于EB601。“访员注意：同居结束时间应晚于或等于同居开始时间”。
EB603 对方的出生年月是？___1900..2002年EEB603Y“对方出生日期（年）”____1..12月EEB603M“对方出生日期（月）”
【CAPI】
#1 Hard Check：EB603Y&lt;EB601Y。“访员注意：同居伙伴的出生日期应早于同居开始日期。”
#2 Soft Check：EB601Y-EB603Y&gt;=16。“访员注意：与同伴同居时，他/她不满16岁。”
EB604 EEB604“如何认识”您与对方是如何认识的? 
访员注意：
（1）请根据受访者回答直接选择相应的答案。如信息不足以归类，请继续追问；
（2）凡是通过以婚姻配对为目的的组织或活动（如：网络婚介公司、婚姻介绍所、报刊的征婚板块、电视相亲节目等）认识了对象，均选择“7.经婚介介绍认识。”
（3）“在居住地自己认识”指在自己居住的社区，自己结识和交往的。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 EEB604SP "其他认识方式"
F1：“在居住地自己认识”指在自己居住的社区，自己结识和交往的。
【CAPI】EB602_1=1，继续回答EB605；否则，跳至下一段同居经历，直至结束。
EB605 EEB605“同伴姓名”您当前同居同伴如何称呼？______
访员注意：如果受访者不便回答，可以请他/她给个可以识别的代号/称呼。
【data】按以下规则生成CFPS2014_time调查时/2014年1月1日至今新开始且持续到当前的婚姻（cmstart）
#1 满足以下条件之一，cmstart=1
1） EB201Y有值且EB202_1=1；
2） EB401有值且EB406_1=1。
#2 其他情况，cmstart=0。
【CAPI】
#1 若CFPS_age&lt;40且EA0=1，继续回答K9；否则，跳至M9。
#2 根据家庭成员问卷的受访者性别，加载相反性别。如受访者为男，则题干加载“女”。
K9 WK9"有恋爱关系吗"过去两年，你是否有过【CAPI男/女】朋友（恋爱关系）？
1.有             5.没有
F1：“恋爱”指男女相互喜欢并有意培养爱慕之情的过程。
【CAPI】若cmstart=1（存在回忆时段内新开始且持续到当前的婚姻）且CFPS_gender=5（女性），继续提问M9；否则，跳至【EHC-RESI】。
M9 QM9"嫁妆价值（元）"现在这段婚姻结婚时，您从家里带来的嫁妆大概有多少元？如有实物，折合成人民币计算。_________0..2,000,000元
</t>
  </si>
  <si>
    <t xml:space="preserve">EB409 EEB409“是否再结婚”您接下来是否再次结婚？
1.是              5.否
【CAPI】B409=1，从EB400开始进入下一轮循环；否则，跳至EB5。
【data】若B409=1，marriageN增加1。
【CAPI】cohabitN=0，跳至EB501；否则，提问EB5。
EB5 EEB5“其他同居经历”根据您的回答，从“【CAPI】加载Iintervt调查时/2016年1月1日”至今，您共有“【CAPI】加载cohabitN”段同居经历。请问除此之外，您在这段时间内是否还有其他的同居经历？
1.是       5.否
【CAPI】EB5=1，跳至EB6；否则，跳至K9。
EB501 EEB501“是否有过同居经历”请问从“【CAPI】加载Iintervt调查时/2016年1月1日时”至今，您是否有过同居经历？
1.是       5.否
【CAPI】EB501=1，继续提问EB6；否则，跳至K9 。
EB6 EEB6“同居段数”请问总共有几段同居经历？______1..10段
EB600 EEB600“同居引语”访员注意：请读出以下这段话：“我们下面将询问您的同居经历，请您从“【CAPI】加载Iintervt调查时/2016年1月1日”至今的“【CAPI】加载EB6”段同居经历中挑选四段进行回答。
EB601 第1段/第2段…第4段同居的开始年月是？___1980..调查当前年份年EEB601Y“同居开始时间（年）”____1..12月EEB601M“同居开始时间（月）”
【CAPI】Hard check：Iinterv=1时，EB601应晚于或等于Iintervt。“访员注意：同居开始时间应晚于或等于上次调查时间”。
EB602_1 EEB602_1“同居是否持续” 您第1段/第2段…第4段同居是否持续到当前？
      1.是                                 5.否
【CAPI】EB602_1=1，跳至EB603；否则，继续提问EB602。
EB602 第1段/第2段…第4段同居的结束年月是？___2016..调查当前年份年EEB602Y“同居结束时间（年）”____1..12月EEB602M“同居结束时间（月）” 
【CAPI】Hard check：EB602应晚于或等于EB601。“访员注意：同居结束时间应晚于或等于同居开始时间”。
EB603 对方的出生年月是？___1900.. 调查当前年份年EEB603Y“对方出生日期（年）”____1..12月EEB603M“对方出生日期（月）”
【CAPI】
#1 Hard Check：EB603Y&lt;EB601Y。“访员注意：同居伙伴的出生日期应早于同居开始日期。”
#2 Soft Check：EB601Y-EB603Y&gt;=16。“访员注意：与同伴同居时，他/她不满16岁。”
EB604 EEB604“如何认识”您与对方是如何认识的? 
EB605 EEB605“同伴姓名”您当前同居同伴如何称呼？______
访员注意：若受访者不便回答，可以请他/她给个可以识别的代号/称呼。
【CAPI】回答完EB605后，跳至下一段同居经历，直至结束。
【CAPI】
#1 若（age&lt;40且EA0=1）或age&lt;16，继续回答K9；否则，跳至M9。
#2 根据家庭成员问卷的受访者性别，加载相反性别。如受访者为男，则题干加载“女”。
K9 QK9"有恋爱关系吗"从“【CAPI】加载Iintervt调查时/2016年1月1日”至今，“【CAPI】加载你/您”是否有过“【CAPI】加载男/女”朋友（恋爱关系）？
访员注意：若有其他人在场，可邀请受访者看屏幕上的问题给答案，不必读出问题。
1.有             5.没有
</t>
  </si>
  <si>
    <t>EB409 EEB409“是否再结婚”您接下来是否再次结婚？
1.是              5.否
【CAPI】B409=1，从EB400开始进入下一轮循环；否则，跳至EB5。
【data】若B409=1，marriageN增加1。
【CAPI】cohabitN=0，跳至EB501；否则，提问EB5。
EB5 EEB5“其他同居经历”根据您的回答，从“【CAPI】加载Iintervt调查时/2018年1月1日”至今，您共有“【CAPI】加载cohabitN”段同居经历。请问除此之外，您在这段时间内是否还有其他的同居经历？
1.是       5.否
【CAPI】EB5=1，跳至EB6；否则，跳至K9。
EB501 EEB501“是否有过同居经历”请问从“【CAPI】加载Iintervt调查时/2018年1月1日时”至今，您是否有过同居经历？
1.是       5.否
【CAPI】EB501=1，继续提问EB6；否则，跳至K9 。
EB6 EEB6“同居段数”请问总共有几段同居经历？______1..10段
【CAPI】
#1 若EB6=“不知道”或者拒绝回答，跳至K9；
#2 若EB6&gt;4，继续提问EB600；否则，每段同居经历提问EB601-EB605；
#3 最多生成4条记录。
【data】若EB6有值，cohabitN增加EB6的数值。
EB600 EEB600“同居引语”访员注意：请读出以下这段话：“我们下面将询问您的同居经历，请您从“【CAPI】加载Iintervt调查时/2018年1月1日”至今的“【CAPI】加载EB6”段同居经历中挑选四段进行回答。
EB601 第1段/第2段…第4段同居的开始年月是？___1980..调查当前年份年EEB601Y“同居开始时间（年）”____1..12月EEB601M“同居开始时间（月）”
EB602_1 EEB602_1“同居是否持续” 您第1段/第2段…第4段同居是否持续到当前？
      1.是                                 5.否
【CAPI】EB602_1=1，跳至EB603；否则，继续提问EB602。
EB602 第1段/第2段…第4段同居的结束年月是？___2018..调查当前年份年EEB602Y“同居结束时间（年）”____1..12月EEB602M“同居结束时间（月）” 
【CAPI】Hard check：EB602应晚于或等于EB601。“访员注意：同居结束时间应晚于或等于同居开始时间”。
EB603 对方的出生年月是？___1900.. 调查当前年份年EEB603Y“对方出生日期（年）”____1..12月EEB603M“对方出生日期（月）”
【CAPI】
#1 Hard Check：EB603Y&lt;EB601Y。“访员注意：同居伙伴的出生日期应早于同居开始日期。”
#2 Soft Check：EB601Y-EB603Y&gt;=16。“访员注意：与同伴同居时，他/她不满16岁。”
EB604 EEB604“如何认识”您与对方是如何认识的? 
访员注意：
（1）请根据受访者回答直接选择相应的答案。如信息不足以归类，请继续追问；
（2）凡是通过以婚姻配对为目的的组织或活动（如：网络婚介公司、婚姻介绍所、报刊的征婚板块、电视相亲节目等）认识了对象，均选择“7.经婚介介绍认识。”
（3）“在居住地自己认识”指在自己居住的社区，自己结识和交往的。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 EEB604SP "其他认识方式"
F1：“在居住地自己认识”指在自己居住的社区，自己结识和交往的。
【CAPI】EB602_1=1，继续提问EB605；否则，跳至下一段同居经历，直至结束。
EB605 EEB605“同伴姓名”您当前同居同伴如何称呼？______
访员注意：若受访者不便回答，可以请他/她给个可以识别的代号/称呼。
【CAPI】回答完EB605后，跳至下一段同居经历，直至结束。
【CAPI】
#1 若EA0=1或age&lt;16，继续回答K9；否则，跳至KA205。
#2 根据家庭成员问卷的受访者性别，加载相反性别。如受访者为男，则题干加载“女”。
K9 QK9"有恋爱关系吗"从“【CAPI】加载Iintervt调查时/2018年1月1日”至今，“【CAPI】加载你/您”是否有过“【CAPI】加载男/女”朋友（恋爱关系）？
访员注意：若有其他人在场，可邀请受访者看屏幕上的问题给答案，不必读出问题。
1.有             5.没有
F1：“恋爱”指男女相互喜欢并有意培养爱慕之情的过程。
【CAPI】若cmstart=1（存在回忆时段内新开始且持续到当前的婚姻）且gender_update=5（女性），继续提问M9；否则，跳至M8。
M9 QM9"嫁妆价值（元）"现在这段婚姻结婚时，您从家里带来的嫁妆大概有多少元？如有实物，折合成人民币计算。_________0..2,000,000元</t>
  </si>
  <si>
    <t>EB409 EEB409“是否再结婚”您接下来是否再次结婚？
1.是              5.否
【CAPI】B409=1，从EB400开始进入下一轮循环；否则，跳至EB5。
【data】若B409=1，marriageN增加1。
【CAPI】cohabitN=0，跳至EB501；否则，提问EB5。
EB5 EEB5“其他同居经历”根据您的回答，从“【CAPI】加载Iintervt调查时/2020年1月1日”至今，您共有“【CAPI】加载cohabitN”段同居经历。请问除此之外，您在这段时间内是否还有其他的同居经历？
1.是							5.否
【CAPI】EB5=1，跳至EB6；否则，跳至K9。
EB501 EEB501“是否有过同居经历”请问从“【CAPI】加载Iintervt调查时/2020年1月1日时”至今，您是否有过同居经历？
1.是							5.否
【CAPI】EB501=1，继续提问EB6；否则，跳至K9 。
EB6 EEB6“同居段数”请问总共有几段同居经历？______1..10段
【CAPI】
#1 若EB6=“不知道”或者拒绝回答，跳至K9；
#2 若EB6&gt;4，继续提问EB600；否则，每段同居经历提问EB601-EB605；
#3 最多生成4条记录。
【data】若EB6有值，cohabitN增加EB6的数值。
EB600 EEB600“同居引语”访员注意：请读出以下这段话：“我们下面将询问您的同居经历，请您从“【CAPI】加载Iintervt调查时/2020年1月1日”至今的“【CAPI】加载EB6”段同居经历中挑选四段进行回答。
EB601 第1段/第2段…第4段同居的开始年月是？___1980..调查当前年份年EEB601Y“同居开始时间（年）”____1..12月EEB601M“同居开始时间（月）”
EB602_1 EEB602_1“同居是否持续” 您第1段/第2段…第4段同居是否持续到当前？
      1.是                                 5.否
【CAPI】EB602_1=1，跳至EB603；否则，继续提问EB602。
EB602 第1段/第2段…第4段同居的结束年月是？___2020..调查当前年份年EEB602Y“同居结束时间（年）”____1..12月EEB602M“同居结束时间（月）” 
【CAPI】Hard check：EB602应晚于或等于EB601。“访员注意：同居结束时间应晚于或等于同居开始时间”。
EB603 对方的出生年月是？___1900.. 调查当前年份年EEB603Y“对方出生日期（年）”____1..12月EEB603M“对方出生日期（月）”
【CAPI】
#1 Hard Check：EB603Y&lt;EB601Y。“访员注意：同居伙伴的出生日期应早于同居开始日期。”
#2 Soft Check：EB601Y-EB603Y&gt;=16。“访员注意：与同伴同居时，他/她不满16岁。”
EB604 EEB604“如何认识”您与对方是如何认识的? 
访员注意：
（1）请根据受访者回答直接选择相应的答案。如信息不足以归类，请继续追问；
（2）凡是通过以婚姻配对为目的的组织或活动（如：网络婚介公司、婚姻介绍所、报刊的征婚板块、电视相亲节目等）认识了对象，均选择“7.经婚介介绍认识。”
【CAPI】
#1 若EA0=1或age&lt;16，继续回答K9；否则，跳至KA202。
#2 根据家庭成员问卷的受访者性别，加载相反性别。如受访者为男，则题干加载“女”。
K9 QK9"有恋爱关系吗"从“【CAPI】加载Iintervt调查时/2020年1月1日”至今，“【CAPI】加载你/您”是否有过“【CAPI】加载男/女”朋友（恋爱关系）？
访员注意：若有其他人在场，可邀请受访者看屏幕上的问题给答案，不必读出问题。
1.有		           5.没有
F1：“恋爱”指男女相互喜欢并有意培养爱慕之情的过程。
（3）“在居住地自己认识”指在自己居住的社区，自己结识和交往的。
1.在学校自己认识			2.在工作场所自己认识		3.在居住地自己认识
4.在其他地方自己认识		5.经亲戚介绍认识			6.经朋友介绍认识
7.经婚介介绍认识		     8.父母包办			    9.经过互联网认识的
77.其他【请注明】_______ EEB604SP "其他认识方式"
F1：“在居住地自己认识”指在自己居住的社区，自己结识和交往的。
【CAPI】EB602_1=1，继续提问EB605；否则，跳至下一段同居经历，直至结束。
EB605 EEB605“同伴姓名”您当前同居同伴如何称呼？______
访员注意：若受访者不便回答，可以请他/她给个可以识别的代号/称呼。
【CAPI】回答完EB605后，跳至下一段同居经历，直至结束。</t>
  </si>
  <si>
    <t>KA201 QKA201"理想结婚年龄（岁）"“ 【CAPI】加载你/您”最理想的结婚年龄是多少岁？_____-3、10..100岁
访员注意：若受访者表示不想结婚，则录入-3。
【CAPI】若（EA0=2或3）且age&lt;50，继续回答KA205；否则，跳至M9。
KA205 QKA205"未来两年生育意愿"“【CAPI】加载你/您”未来两年内是否会要孩子？
1.会             5.不会
【CAPI】
#1 EA0=2或3，继续提问M8；否则，跳至【EHC-RESI】。
#2 若EA0=2（在婚），M801、M804题干中加载“婚姻”；否则，加载“同居”。
M8 “1”代表非常不满意，“5”代表非常满意，请评价您当前的“【CAPI】加载婚姻/同居” 生活。
M801 QM801 "婚姻/同居满意度"总的来说，您对您当前这段“【CAPI】加载婚姻/同居”生活有多满意？（1代表非常不满意，5代表非常满意） _________1..5
M804 QM804 "性生活满意度"您对您当前这段“【CAPI】加载婚姻/同居”的性生活有多满意？（1代表非常不满意，5代表非常满意） _________1..5
M802 QM802 "对方经济贡献满意度"您对对方在经济上为家庭做出的贡献有多满意？（1代表非常不满意，5代表非常满意）_________1..5
M803 QM803 "对方家务贡献满意度"您对对方在家务上为家庭做出的贡献有多满意？（1代表非常不满意，5代表非常满意）_________1..5</t>
  </si>
  <si>
    <t>KA201 QKA201"理想结婚年龄（岁）"“【CAPI】加载你/您”最理想的结婚年龄是多少岁？_____-3、10..100岁
访员注意：若受访者表示不想结婚，则录入-3。
【CAPI】KA201=-3，跳至KA202；否则，继续回答AXD4。
AXD4 QAXD4"配偶教育程度"您希望未来配偶达到以下哪种教育程度？ 
1.小学及以下 2.初中 3.高中/中专/技校/职高 4.大专 5.大学本科
6.硕士 7.博士 8.不必念书
KA202 QKA202"期望孩子数（个）"“【CAPI】加载你/您”认为自己有几个孩子比较理想？___________0..10个
访员注意：若受访者表示不希望要孩子填“0”。
【CAPI】若KA202=0 跳至AXD1；否则，继续提问KA203。
KA203 QKA203"希望要几个男孩"“【CAPI】加载你/您”希望要几个男孩？ ___-3、0..10个
访员注意：若受访者者表示无所谓，则录入-3。
【CAPI】
#1 Hard Check：KA203&gt;=0时，KA203&lt; KA202。“访员注意：希望要男孩数多于理想子女数。”
#2 若age&gt;=16，继续提问KA205；否则，跳至U部分。
【CAPI】若（EA0=2或3）且age&lt;50，继续回答KA205；否则，跳至AXD1。
KA205 QKA205"未来两年生育意愿"“【CAPI】加载你/您”未来两年内是否会要孩子？
1.会		           5.不会
【CAPI】
#1 生成随机数AXD1R=1、2、3、4，并存储在数据库中；
#2 根据数字依次在题干中加载大学教授、农村务农者、城镇普通职工、企业家。
AXD1. QAXD1"家庭生育孩子数"您认为【CAPI】随机加载：大学教授/农村务农者/城镇普通职工/企业家家庭适合生育多少个孩子？____0..20个
【CAPI】
#1 EA0=2或3，继续提问M8；否则，跳至【EHC-RESI】。
#2 若EA0=2（在婚），M801、M804题干中加载“婚姻”；否则，加载“同居”。
M8 “1”代表非常不满意，“5”代表非常满意，请评价您当前的“【CAPI】加载婚姻/同居” 生活。
M801 QM801 "婚姻/同居满意度"总的来说，您对您当前这段“【CAPI】加载婚姻/同居”生活有多满意？（1代表非常不满意，5代表非常满意） _________1..5
M804 QM804 "性生活满意度"您对您当前这段“【CAPI】加载婚姻/同居”的性生活有多满意？（1代表非常不满意，5代表非常满意） _________1..5
M802 QM802 "对方经济贡献满意度"您对对方在经济上为家庭做出的贡献有多满意？（1代表非常不满意，5代表非常满意）_________1..5
M803 QM803 "对方家务贡献满意度"您对对方在家务上为家庭做出的贡献有多满意？（1代表非常不满意，5代表非常满意）_________1..5</t>
  </si>
  <si>
    <t>与子女关系</t>
  </si>
  <si>
    <t xml:space="preserve">【CAPI】
#01调用A1的数据进行判断，如果受访者的年龄＞60岁，请继续提问F1；否则，请跳至G部分。
#02如果受访者无子女，请跳至G部分。
F1 最近6个月，您与“##（T2表格中该受访者在世子女的姓名）”的关系如何？
1．很不亲近  2. 不大亲近  3. 一般  4. 亲近  5. 很亲近
F2最近6个月，您与子女们是否有以下交往活动？【可多选】
1. 您为子女提供经济帮助   2. 子女为您提供经济帮助
3. 您为子女料理家务    4. 子女为您料理家务
5. 您为子女照看孩子    6. 子女照看您
7. 您为子女理财     8. 子女为您理财
78.以上都没有
F3您为哪些孩子“加载1，3，5，7”选项/哪些子女为您“加载2，4，6，8”？【可多选】 
</t>
  </si>
  <si>
    <t xml:space="preserve">G部分。
F1 QF1"关系如何"过去6个月，您与您的子女“【CAPI】加载CFPS2010_Name_child””的关系如何？
1．很不亲近  2. 不大亲近  3. 一般  4. 亲近  5. 很亲近
6.不是我的子女【不读出】       7.已去世【不读出】
F2QF2"哪些交往活动"过去6个月，您为子女们做过以下哪些事情？【可多选】
1. 提供经济帮助   2.料理家务         3.照看孩子    
4. 理财          78.以上都没有
【CAPI】
#01 F2=78与其他选项互斥；
#02 若F2=78，跳至F3。
#03 若CFPS2010_Num_child=1，跳至F3。
#04其他情况继续回答F201。
F201 过去6个月，您为哪些子女“【CAPI】加载F2题选项”？
【CAPI】加载CFPS2012_Name_child供受访者选择。
</t>
  </si>
  <si>
    <t xml:space="preserve">【CAPI】如果为CFPS_gene=1，CFPS_age≥60岁且CFPS_ChildN（小孩数目）﹥0，每道题针对每个孩子提问；否则，跳至F5。
F1 QF1"关系如何"过去6个月，您与您的子女“【CAPI】加载CFPS_ChildName”的关系如何？
1．很不亲近  2. 不大亲近    3. 一般  4. 亲近  5. 很亲近
6. 不是我的子女【不读出】          7.已去世【不读出】
【CAPI】若F1=6或F1=7或“不知道”或拒绝回答，跳过F201-F306，继续询问下一名子女。
F201 QF201"是否提供经济帮助"包括实物和现金，过去6个月，您是否为“【CAPI】加载CFPS_ChildName”提供经济帮助？
1.是    5.否
【CAPI】若F201=1，继续回答F202；否则，跳至F203。
F202 QF202"经济帮助的资金（元）"请将实物折合成现金，过去6个月，您平均每个月给“【CAPI】加载_ChildName”多少钱？_____1..100,000元
F203 QF203"料理家务看孩子"过去6个月，您是否为“【CAPI】加载CFPS_ChildName”料理家务或照看小孩？
1.是    5.否
【CAPI】若F203=1，继续回答F204；否则，跳至F301。
F204 QF204"料理家务看孩子频率"过去6个月，您有多经常为“【CAPI】加载_ChildName”料理家务或照看小孩？
访员注意：
（1）请根据受访者回答直接选择相应的答案。如信息不足以归类，请继续追问。
（2）若无法理解题意，请读出所有选项。
    1.几乎每天     2.一周3-4天     3.一周1-2天
4.一月2-3天   5.一月一天       6.几个月一天   </t>
  </si>
  <si>
    <t xml:space="preserve">【CAPI】
#1 若gene=1，age≥60岁且ChildNanme列表中数目﹥0，针对每个孩子提问F1-F306；
#2 若gene=1，age&gt;=16且age&lt;60，跳至F5；
#3 其他情况，跳至K部分。
F1 QF1"关系"过去6个月，您与您的子女“【CAPI】加载ChildName”的关系如何？
1．很不亲近  2. 不大亲近    3. 一般  4. 亲近  5. 很亲近
6. 不是我的子女【不读出】          7.已去世【不读出】
F202 QF202"每月帮助金额(元)"请将实物折合成现金，过去6个月，您平均每个月给“【CAPI】加载_ChildName”多少钱？_____1..100,000元
F203 QF203"料理家务或照看孩子"过去6个月，您是否为“【CAPI】加载ChildName”料理家务或照看小孩？
1.是    5.否
【CAPI】若F203=1，继续提问F204；否则，跳至F301。
F204 QF204"行为频率"过去6个月，您有多经常为“【CAPI】加载_ChildName”料理家务或照看小孩？
</t>
  </si>
  <si>
    <t xml:space="preserve">【CAPI】
#1 若gene=1，age≥60岁且ChildName列表中数目﹥0，针对每个孩子提问F1-F306；否则，跳至F5。
#2 若gene=1，age&gt;=16且age&lt;60，跳至F5；
#3 其他情况，跳至K部分。
F1 QF1"关系"过去6个月，您与您的子女“【CAPI】加载ChildName”的关系如何？
1．很不亲近  2. 不大亲近    3. 一般  4. 亲近  5. 很亲近
6. 不是我的子女【不读出】          7.已去世【不读出】
【CAPI】若F1=6或F1=7或“不知道”或拒绝回答，继续询问下一名子女；否则，继续提问F201-F306。
F201 QF201"父母提供经济帮助"包括实物和现金，过去6个月，您是否为“【CAPI】加载ChildName”提供经济帮助？
1.是    5.否
【CAPI】若F201=1，继续提问F202；否则，跳至F203。
F202 QF202"每月帮助金额(元)"请将实物折合成现金，过去6个月，您平均每个月给“【CAPI】加载_ChildName”多少元？_____1..100,000元
F203 QF203"料理家务或照看孩子"过去6个月，您是否为“【CAPI】加载ChildName”料理家务或照看小孩？
1.是    5.否
【CAPI】若F203=1，继续提问F204；否则，跳至F301。
F204 QF204"行为频率"过去6个月，您有多经常为“【CAPI】加载ChildName”料理家务或照看小孩？
访员注意：
（1）请根据受访者回答直接选择相应的答案。如信息不足以归类，请继续追问。
（2）若无法理解题意，请读出所有选项。
    1.几乎每天     2.一周3-4天     3.一周1-2天
4.一月2-3天   5.一月一天       6.几个月一天   </t>
  </si>
  <si>
    <t xml:space="preserve">【CAPI】
#1 若gene=1，age≥60岁且ChildName列表中数目﹥0，针对每个孩子提问F1-F306；否则，跳至F5。
#2 若gene=1，age&gt;=16且age&lt;60，跳至F5；
#3 其他情况，跳至K部分。
F1 QF1"关系"过去6个月，您与您的子女“【CAPI】加载ChildName”的关系如何？
1．很不亲近		2. 不大亲近		  3. 一般		4. 亲近		5. 很亲近
6. 不是我的子女【不读出】          7.已去世【不读出】
【CAPI】若F1=6或F1=7或“不知道”或拒绝回答，继续询问下一名子女；否则，继续提问F201-F306。
F201 QF201"父母提供经济帮助"包括实物和现金，过去6个月，您是否为“【CAPI】加载ChildName”提供经济帮助？
1.是				5.否
【CAPI】若F201=1，继续提问F202；否则，跳至F203。
F202 QF202"每月帮助金额(元)"请将实物折合成现金，过去6个月，您平均每个月给“【CAPI】加载_ChildName”多少元？_____1..100,000元
F203 QF203"料理家务或照看孩子"过去6个月，您是否为“【CAPI】加载ChildName”料理家务或照看小孩？
1.是				5.否
【CAPI】若F203=1，继续提问F204；否则，跳至F301。
F204 QF204"行为频率"过去6个月，您有多经常为“【CAPI】加载ChildName”料理家务或照看小孩？
访员注意：
（1）请根据受访者回答直接选择相应的答案。如信息不足以归类，请继续追问。
（2）若无法理解题意，请读出所有选项。
    1.几乎每天     2.一周3-4天     3.一周1-2天
4.一月2-3天   5.一月一天       6.几个月一天   </t>
  </si>
  <si>
    <t xml:space="preserve">F3  过去6个月，您的子女们为您做过以下哪些事情？【可多选】
1. 提供经济帮助   2.料理家务         3.照顾饮食起居    
4. 理财          78.以上都没有
【CAPI】
#01 F3=78与其他选项互斥；
#02 若F3=78，跳至G部分。
#03 若CFPS2010_Num_child=1，跳至G部分。
#04其他情况继续回答F301。
F301 过去6个月，哪些子女为您“【CAPI】加载F3题选项”？
【CAPI】加载CFPS2012_Name_child供受访者选择。
</t>
  </si>
  <si>
    <t xml:space="preserve">F301 QF301"提供经济帮助"包括实物和现金，过去6个月，“【CAPI】加载_ChildName”是否为您提供经济帮助？
1.是    5.否
【CAPI】若F301=1，继续回答F302；否则，跳至F303。
F302 QF302"经济帮助数额（元）"请将实物折合成现金，过去6个月，“【CAPI】加载_ChildName”平均每月给您多少钱？_____1..100,000元。
F303 QF303"子女料理家务"过去6个月，“【CAPI】加载_ChildName”是否为您料理家务或照顾您的饮食起居？
1.是    5.否
【CAPI】若F303=1，继续回答F304；否则，跳至F305。
F304 QF304"子女料理家务频率"过去6个月，“【CAPI】加载_ChildName”有多经常为您料理家务或照顾您的饮食起居？？
访员注意：
（1）请根据受访者回答直接选择相应的答案。如信息不足以归类，请继续追问。
（2）若无法理解题意，请读出所有选项。
    1.几乎每天     2.一周3-4天     3.一周1-2天
4.一月2-3天   5.一月一天       6.几个月一天   
F305 QF305"见面频率"过去6个月，您多经常能见到“【CAPI】加载_ChildName”？
访员注意：
（1）请根据受访者回答直接选择相应的答案。如信息不足以归类，请继续追问。
（2）若无法理解题意，请读出所有选项。
1.几乎每天    2.一周3-4次     3.一周1-2次
4.一月2-3次   5.一月一次      6.几个月一次     7.从不
F306 QF306"联系频率"过去6个月，您多经常通过电话、手机短信、信件或者电子邮件与“【CAPI】加载_ChildName”联系？
访员注意：
（1）请根据受访者回答直接选择相应的答案。如信息不足以归类，请继续追问。
（2）若无法理解题意，请读出所有选项。
1.几乎每天    2.一周3-4次     3.一周1-2次
4.一月2-3次   5.一月一次      6.几个月一次     7.从不
</t>
  </si>
  <si>
    <t xml:space="preserve">F301 QF301"子女提供经济帮助"包括实物和现金，过去6个月，“【CAPI】加载_ChildName”是否为您提供经济帮助？
1.是    5.否
【CAPI】若F301=1，继续提问F302；否则，跳至F303。
F302 QF302"每月帮助金额(元)"请将实物折合成现金，过去6个月，“【CAPI】加载_ChildName”平均每月给您多少钱？_____1..100,000元。
F303 QF303"子女照料"过去6个月，“【CAPI】加载_ChildName”是否为您料理家务或照顾您的饮食起居？
1.是    5.否
F304 QF304"子女料理家务频率"过去6个月，“【CAPI】加载_ChildName”有多经常为您料理家务或照顾您的饮食起居？？
访员注意：
（1）请根据受访者回答直接选择相应的答案。如信息不足以归类，请继续追问。
（2）若无法理解题意，请读出所有选项。
    1.几乎每天     2.一周3-4天     3.一周1-2天
4.一月2-3天   5.一月一天       6.几个月一天   
F305 QF305"见面频率"过去6个月，您多经常能见到“【CAPI】加载_ChildName”？
访员注意：
（1）请根据受访者回答直接选择相应的答案。如信息不足以归类，请继续追问。
（2）若无法理解题意，请读出所有选项。
1.几乎每天    2.一周3-4次     3.一周1-2次
4.一月2-3次   5.一月一次      6.几个月一次     7.从不
F306 QF306"联系频率"过去6个月，您多经常通过电话、手机短信、信件或者电子邮件与“【CAPI】加载_ChildName”联系？
访员注意：
（1）请根据受访者回答直接选择相应的答案。如信息不足以归类，请继续追问。
（2）若无法理解题意，请读出所有选项。
1.几乎每天    2.一周3-4次     3.一周1-2次
4.一月2-3次   5.一月一次      6.几个月一次     7.从不
</t>
  </si>
  <si>
    <t>F301 QF301"子女提供经济帮助"包括实物和现金，过去6个月，“【CAPI】加载ChildName”是否为您提供经济帮助？
1.是    5.否
【CAPI】若F301=1，继续提问F302；否则，跳至F303。
F302 QF302"每月帮助金额(元)"请将实物折合成现金，过去6个月，“【CAPI】加载ChildName”平均每月给您多少元？_____1..100,000元。
F303 QF303"子女照料"过去6个月，“【CAPI】加载_ChildName”是否为您料理家务或照顾您的饮食起居？
1.是    5.否
【CAPI】若F303=1，继续提问F304；否则，跳至F305。
F304 QF304"行为频率"过去6个月，“【CAPI】加载ChildName”有多经常为您料理家务或照顾您的饮食起居？？
访员注意：
（1）请根据受访者回答直接选择相应的答案。如信息不足以归类，请继续追问。
（2）若无法理解题意，请读出所有选项。
    1.几乎每天     2.一周3-4天     3.一周1-2天
4.一月2-3天   5.一月一天       6.几个月一天   
F305 QF305"见面频率"过去6个月，您多经常能见到“【CAPI】加载ChildName”？
访员注意：
（1）请根据受访者回答直接选择相应的答案。如信息不足以归类，请继续追问。
（2）若无法理解题意，请读出所有选项。
1.几乎每天    2.一周3-4次     3.一周1-2次
4.一月2-3次   5.一月一次      6.几个月一次     7.从不
F306 QF306"联系频率"过去6个月，您多经常通过电话、手机短信、信件或者电子邮件与“【CAPI】加载ChildName”联系？
访员注意：
（1）请根据受访者回答直接选择相应的答案。如信息不足以归类，请继续追问。
（2）若无法理解题意，请读出所有选项。
1.几乎每天    2.一周3-4次     3.一周1-2次
4.一月2-3次   5.一月一次      6.几个月一次     7.从不</t>
  </si>
  <si>
    <t>F301 QF301"子女提供经济帮助"包括实物和现金，过去6个月，“【CAPI】加载ChildName”是否为您提供经济帮助？
1.是				5.否
【CAPI】若F301=1，继续提问F302；否则，跳至F303。
F302 QF302"每月帮助金额(元)"请将实物折合成现金，过去6个月，“【CAPI】加载ChildName”平均每月给您多少元？_____1..100,000元。
F303 QF303"子女照料"过去6个月，“【CAPI】加载_ChildName”是否为您料理家务或照顾您的饮食起居？
1.是				5.否
【CAPI】若F303=1，继续提问F304；否则，跳至F305。
F304 QF304"行为频率"过去6个月，“【CAPI】加载ChildName”有多经常为您料理家务或照顾您的饮食起居？？
访员注意：
（1）请根据受访者回答直接选择相应的答案。如信息不足以归类，请继续追问。
（2）若无法理解题意，请读出所有选项。
    1.几乎每天     2.一周3-4天     3.一周1-2天
4.一月2-3天   5.一月一天       6.几个月一天   
F305 QF305"见面频率"过去6个月，您多经常能见到“【CAPI】加载ChildName”？
访员注意：
（1）请根据受访者回答直接选择相应的答案。如信息不足以归类，请继续追问。
（2）若无法理解题意，请读出所有选项。
1.几乎每天    2.一周3-4次     3.一周1-2次
4.一月2-3次   5.一月一次      6.几个月一次     7.从不
F306 QF306"联系频率"过去6个月，您多经常通过电话、手机短信、信件或者电子邮件与“【CAPI】加载ChildName”联系？
访员注意：
（1）请根据受访者回答直接选择相应的答案。如信息不足以归类，请继续追问。
（2）若无法理解题意，请读出所有选项。
1.几乎每天    2.一周3-4次     3.一周1-2次
4.一月2-3次   5.一月一次      6.几个月一次     7.从不</t>
  </si>
  <si>
    <t>与父母关系</t>
  </si>
  <si>
    <t xml:space="preserve">【CAPI】如果为CFPS_gene=1，（CFPS_father_alive=1或空）或（CFPS_monther_alive=1或空），每道题分别针对在世的父、母提问；否则，跳至U部分。
F5 QF5"关系如何"过去6个月，您与您的“【CAPI】加载父亲/母亲”关系如何？
1．很不亲近  2. 不大亲近    3. 一般  4. 亲近  5. 很亲近
7.已去世【不读出】
【CAPI】若F5=7或“不知道”或拒绝回答，继续询问下一人；否则，继续提问F601-F706。
F601 QF601"是否提供经济帮助"包括实物和现金，过去6个月，您是否为“【CAPI】加载父亲/母亲”提供经济帮助？
1.是    5.否
【CAPI】若F601=1，继续回答F602；否则，跳至F603。
F602 QF602"经济帮助的资金（元）"请将实物折合成现金，过去6个月，您平均每个月给“【CAPI】加载父亲/母亲”多少钱？_____1..100,000元
F603 QF603"料理家务或照顾父母"过去6个月，您是否为“【CAPI】加载父亲/母亲”料理家务或照顾他/她的饮食起居？
1.是    5.否
【CAPI】若F603=1，继续回答F604；否则，跳至F701。
F604 QF604"料理家务或照顾父母频率"过去6个月，您有多经常为“【CAPI】加载父亲/母亲”料理家务或照顾他/她的饮食起居？
访员注意：
（1）请根据受访者回答直接选择相应的答案。如信息不足以归类，请继续追问。
（2）若无法理解题意，请读出所有选项。
1.几乎每天    2.一周3-4天     3.一周1-2天
4.一月2-3天   5.一月一天      6.几个月一天   
</t>
  </si>
  <si>
    <t xml:space="preserve">【CAPI】若（ father_dead=1）且（mother_dead =1），跳至K部分；否则，分别针对在世的父、母提问F5-F706。。
F5 QF5"关系如何"过去6个月，您与您的“【CAPI】加载父亲/母亲”关系如何？
1．很不亲近  2. 不大亲近    3. 一般  4. 亲近  5. 很亲近
7.已去世【不读出】
【CAPI】若F5=7或“不知道”或拒绝回答，继续询问下一人；否则，继续提问F601-F706。
F601 QF601"是否提供经济帮助"包括实物和现金，过去6个月，您是否为“【CAPI】加载父亲/母亲”提供经济帮助？
1.是    5.否
【CAPI】若F601=1，继续提问F602；否则，跳至F603。
F602 QF602"经济帮助的资金（元）"请将实物折合成现金，过去6个月，您平均每个月给“【CAPI】加载父亲/母亲”多少钱？_____1..100,000元
F603 QF603"料理家务或照顾父母"过去6个月，您是否为“【CAPI】加载父亲/母亲”料理家务或照顾他/她的饮食起居？
1.是    5.否
【CAPI】若F603=1，继续提问F604；否则，跳至F701。
F604 QF604"料理家务或照顾父母频率"过去6个月，您有多经常为“【CAPI】加载父亲/母亲”料理家务或照顾他/她的饮食起居？
访员注意：
（1）请根据受访者回答直接选择相应的答案。如信息不足以归类，请继续追问。
（2）若无法理解题意，请读出所有选项。
1.几乎每天    2.一周3-4天     3.一周1-2天
4.一月2-3天   5.一月一天      6.几个月一天   
</t>
  </si>
  <si>
    <t xml:space="preserve">【CAPI】若（ father_dead=1）且（mother_dead =1），跳至K部分；否则，分别针对在世的父、母提问F5-F706。。
F5 QF5"关系"过去6个月，您与您的“【CAPI】加载父亲/母亲”关系如何？
1．很不亲近  2. 不大亲近    3. 一般  4. 亲近  5. 很亲近
7.已去世【不读出】
【CAPI】若F5=7或“不知道”或拒绝回答，继续询问下一人；否则，继续提问F601-F706。
F601 QF601"子女提供经济帮助"包括实物和现金，过去6个月，您是否为“【CAPI】加载父亲/母亲”提供经济帮助？
1.是    5.否
【CAPI】若F601=1，继续提问F602；否则，跳至F603。
F602 QF602"每月帮助金额(元)"请将实物折合成现金，过去6个月，您平均每个月给“【CAPI】加载父亲/母亲”多少元？_____1..100,000元
F603 QF603"子女照料"过去6个月，您是否为“【CAPI】加载父亲/母亲”料理家务或照顾他/她的饮食起居？
1.是    5.否
【CAPI】若F603=1，继续提问F604；否则，跳至F701。
F604 QF604"行为频率"过去6个月，您有多经常为“【CAPI】加载父亲/母亲”料理家务或照顾他/她的饮食起居？
访员注意：
（1）请根据受访者回答直接选择相应的答案。如信息不足以归类，请继续追问。
（2）若无法理解题意，请读出所有选项。
1.几乎每天    2.一周3-4天     3.一周1-2天
4.一月2-3天   5.一月一天      6.几个月一天   </t>
  </si>
  <si>
    <t xml:space="preserve">【CAPI】若（father_dead=1）且（mother_dead =1），跳至K部分；否则，分别针对在世的父、母提问F5-F706。。
F5 QF5"关系"过去6个月，您与您的“【CAPI】加载父亲/母亲”关系如何？
1．很不亲近		2. 不大亲近		  3. 一般		4. 亲近		5. 很亲近
7.已去世【不读出】
【CAPI】若F5=7或“不知道”或拒绝回答，继续询问下一人；否则，继续提问F601-F706。
F601 QF601"子女提供经济帮助"包括实物和现金，过去6个月，您是否为“【CAPI】加载父亲/母亲”提供经济帮助？
1.是				5.否
【CAPI】若F601=1，继续提问F602；否则，跳至F603。
F602 QF602"每月帮助金额(元)"请将实物折合成现金，过去6个月，您平均每个月给“【CAPI】加载父亲/母亲”多少元？_____1..100,000元
F603 QF603"子女照料"过去6个月，您是否为“【CAPI】加载父亲/母亲”料理家务或照顾他/她的饮食起居？
1.是				5.否
【CAPI】若F603=1，继续提问F604；否则，跳至F701。
F604 QF604"行为频率"过去6个月，您有多经常为“【CAPI】加载父亲/母亲”料理家务或照顾他/她的饮食起居？
访员注意：
（1）请根据受访者回答直接选择相应的答案。如信息不足以归类，请继续追问。
（2）若无法理解题意，请读出所有选项。
1.几乎每天    2.一周3-4天     3.一周1-2天
4.一月2-3天   5.一月一天      6.几个月一天   </t>
  </si>
  <si>
    <t xml:space="preserve">F701 QF701"提供经济帮助"包括实物和现金，过去6个月，“【CAPI】加载父亲/母亲”是否为您提供经济帮助？
1.是    5.否
【CAPI】若F701=1，继续回答F702；否则，跳至F703。
F702 QF702"经济帮助数额（元）"请将实物折合成现金，过去6个月，“【CAPI】加载父亲/母亲”平均每月给您多少钱？_____1..100,000元。
F703 QF703"子女料理家务"过去6个月，“【CAPI】加载父亲/母亲”是否为您料理家务或帮您照看孩子？
1.是    5.否
【CAPI】若F703=1，继续回答F704；否则，跳至F705。
F704 QF704"子女料理家务频率"过去6个月，“【CAPI】加载父亲/母亲”有多经常为您料理家务或帮您照看孩子？
访员注意：
（1）请根据受访者回答直接选择相应的答案。如信息不足以归类，请继续追问。
（2）若无法理解题意，请读出所有选项。
1.几乎每天    2.一周3-4天     3.一周1-2天
4.一月2-3天   5.一月一天      6.几个月一天    
F705 QF705"见面频率"过去6个月，您多经常能见到“【CAPI】加载父亲/母亲”？
访员注意：
（1）请根据受访者回答直接选择相应的答案。如信息不足以归类，请继续追问。
（2）若无法理解题意，请读出所有选项。
1.几乎每天    2.一周3-4次     3.一周1-2次
4.一月2-3次   5.一月一次      6.几个月一次     7.从不
F706 QF706"联系频率"过去6个月，您多经常通过电话、手机短信、信件或者电子邮件与“【CAPI】加载父亲/母亲”联系？
1.几乎每天    2.一周3-4次     3.一周1-2次
4.一月2-3次   5.一月一次      6.几个月一次     7.从不
</t>
  </si>
  <si>
    <t>F701 QF701"提供经济帮助"包括实物和现金，过去6个月，“【CAPI】加载父亲/母亲”是否为您提供经济帮助？
1.是    5.否
【CAPI】若F701=1，继续提问F702；否则，跳至F703。
F702 QF702"经济帮助数额（元）"请将实物折合成现金，过去6个月，“【CAPI】加载父亲/母亲”平均每月给您多少钱？_____1..100,000元。
F703 QF703"子女料理家务"过去6个月，“【CAPI】加载父亲/母亲”是否为您料理家务或帮您照看孩子？
1.是    5.否
【CAPI】若F703=1，继续提问F704；否则，跳至F705。
F704 QF704"子女料理家务频率"过去6个月，“【CAPI】加载父亲/母亲”有多经常为您料理家务或帮您照看孩子？
访员注意：
（1）请根据受访者回答直接选择相应的答案。如信息不足以归类，请继续追问。
（2）若无法理解题意，请读出所有选项。
1.几乎每天    2.一周3-4天     3.一周1-2天
4.一月2-3天   5.一月一天      6.几个月一天    
F705 QF705"见面频率"过去6个月，您多经常能见到“【CAPI】加载父亲/母亲”？
访员注意：
（1）请根据受访者回答直接选择相应的答案。如信息不足以归类，请继续追问。
（2）若无法理解题意，请读出所有选项。
1.几乎每天    2.一周3-4次     3.一周1-2次
4.一月2-3次   5.一月一次      6.几个月一次     7.从不
F706 QF706"联系频率"过去6个月，您多经常通过电话、手机短信、信件或者电子邮件与“【CAPI】加载父亲/母亲”联系？
1.几乎每天    2.一周3-4次     3.一周1-2次
4.一月2-3次   5.一月一次      6.几个月一次     7.从不</t>
  </si>
  <si>
    <t>F701 QF701"父母提供经济帮助"包括实物和现金，过去6个月，“【CAPI】加载父亲/母亲”是否为您提供经济帮助？
1.是    5.否
【CAPI】若F701=1，继续提问F702；否则，跳至F703。
F702 QF702"每月帮助金额(元)"请将实物折合成现金，过去6个月，“【CAPI】加载父亲/母亲”平均每月给您多少元？_____1..100,000元。
F703 QF703"料理家务或照看孩子"过去6个月，“【CAPI】加载父亲/母亲”是否为您料理家务或帮您照看孩子？
1.是    5.否
【CAPI】若F703=1，继续提问F704；否则，跳至F705。
F704 QF704"行为频率"过去6个月，“【CAPI】加载父亲/母亲”有多经常为您料理家务或帮您照看孩子？
访员注意：
（1）请根据受访者回答直接选择相应的答案。如信息不足以归类，请继续追问。
（2）若无法理解题意，请读出所有选项。
1.几乎每天    2.一周3-4天     3.一周1-2天
4.一月2-3天   5.一月一天      6.几个月一天    
F705 QF705"见面频率"不包括视频聊天，过去6个月，您多经常能见到“【CAPI】加载父亲/母亲”？
访员注意：
（1）请根据受访者回答直接选择相应的答案。如信息不足以归类，请继续追问。
（2）若无法理解题意，请读出所有选项。
1.几乎每天    2.一周3-4次     3.一周1-2次
4.一月2-3次   5.一月一次      6.几个月一次     7.从不
F706 QF706"联系频率"过去6个月，您多经常通过语音、视频通话、电话、手机短信、信件或者电子邮件等方式，与“【CAPI】加载父亲/母亲”联系？
1.几乎每天    2.一周3-4次     3.一周1-2次
4.一月2-3次   5.一月一次      6.几个月一次     7.从不</t>
  </si>
  <si>
    <t xml:space="preserve">F701 QF701"父母提供经济帮助"包括实物和现金，过去6个月，“【CAPI】加载父亲/母亲”是否为您提供经济帮助？
1.是				5.否
【CAPI】若F701=1，继续提问F702；否则，跳至F703。
F702 QF702"每月帮助金额(元)"请将实物折合成现金，过去6个月，“【CAPI】加载父亲/母亲”平均每月给您多少元？_____1..100,000元。
F703 QF703"料理家务或照看孩子"过去6个月，“【CAPI】加载父亲/母亲”是否为您料理家务或帮您照看孩子？
1.是				5.否
【CAPI】若F703=1，继续提问F704；否则，跳至F705。
F704 QF704"行为频率"过去6个月，“【CAPI】加载父亲/母亲”有多经常为您料理家务或帮您照看孩子？
访员注意：
（1）请根据受访者回答直接选择相应的答案。如信息不足以归类，请继续追问。
（2）若无法理解题意，请读出所有选项。
1.几乎每天    2.一周3-4天     3.一周1-2天
4.一月2-3天   5.一月一天      6.几个月一天    
F705 QF705"见面频率"不包括视频聊天，过去6个月，您多经常能见到“【CAPI】加载父亲/母亲”？
访员注意：
（1）请根据受访者回答直接选择相应的答案。如信息不足以归类，请继续追问。
（2）若无法理解题意，请读出所有选项。
1.几乎每天    2.一周3-4次     3.一周1-2次
4.一月2-3次   5.一月一次      6.几个月一次     7.从不
F706 QF706"联系频率"过去6个月，您多经常通过语音、视频通话、电话、手机短信、信件或者电子邮件等方式，与“【CAPI】加载父亲/母亲”联系？
1.几乎每天    2.一周3-4次     3.一周1-2次
4.一月2-3次   5.一月一次      6.几个月一次     7.从不 </t>
  </si>
  <si>
    <t>K部分  社会交往与活动
【CAPI】若age &lt;16，继续提问K5；否则，跳至U部分。
K5 QK5"向谁诉说烦恼"当你遇到烦恼时，最主要向谁诉说？
访员注意：选择最主要的倾述对象。
1.从不向他人诉说				2.父母					3.兄弟姐妹			
4.外公/外婆/爷爷/奶奶		    5.家里其他人			    6.老师			
7.同学						8.从小玩到大的伙伴		9.网友/朋友		
10.心理辅导人员				11.在日记里倾诉		
77.其他【请注明】_____QK5SP "向其他人诉说,请注明"
K6 QK6"你和谁在一起"当你不在家时，父母有多大比例知道你和谁在一起，是：
1.总是知道			2.大部分时候知道	      3.有时候知道		
4.偶尔知道			5.从不知道
K7M QK7M"你有零花钱吗"不算压岁钱，你平时有零花钱吗？
1.有					5.没有
F1：“零花钱”指家长或监护人提供的、用于日常零星消费用的钱，如买吃的、临时购买学习用具等。
【CAPI】若K7M=1，继续提问K701M；否则，跳至K703。
K701M QK701M"每月零花钱数（元/月）"不算压岁钱，一般情况下，你每月有多少元零花钱？______1..50,000元/月
【CAPI】Soft Check：K701M&lt;=1,000。“访员注意：确认少儿零花钱高于1000元。”
K702QK702"零花钱最主要的来源"你零花钱的最主要来源是？
1.父母			3.祖父母/外祖父母		5.自己兼职打工		
77.其他【请注明】_______QK702SP"其他零花钱来源"
K703QK703"自觉每月零花钱合适数（元/月）"你觉得自己每月有多少元零花钱是合适的？______0..100,000元/月。</t>
  </si>
  <si>
    <t>EHC-Job</t>
  </si>
  <si>
    <t xml:space="preserve">【CAPI】Blaise加载变量：
（1） CFPS2012_interv：2012年个人完访情况（0=初访；1=完访；5=未完访）；
（2） 2012_time：2012年个人问卷完访日期；
（3） MAINJOB_2012：2012访问时的主要工作。
（4） EMPLOY2014：访问当前工作状态（0=失业；1=有工作；3=退出劳动力市场）。
【CAPI】公共界面及该部分题干中涉及““【CAPI】加载CFPS2012_time”调查/2012年1月1日”选择加载加载规则：若CFPS2012_interv=1（2012年接受了访问），加载CFPS2012_time；否则加载2012年1月1日。
【公共界面】接下来我们将提问从“【CAPI】加载CFPS2012_time”调查/2012年1月1日”至今您的工作情况。
访员注意：
1）请首先确认加载工作是否正确，并收集受访者当前/最近的工作。
2）按工作结束时间从后往前，收集回忆时段内受访者所从事的工作。
【CAPI】
#1 如果CFPS2012_interv=1（2012年接受了访问）且MAINJOB_2012≠ -8（2012调查时有主要工作且数据有效），提问GC101。
#2 如果CFPS2012_interv=1且MAINJOB_2012=-8（2012调查时没有主要工作或无有效数据），若EMPLOY2014=1，提问GC1051。
#3 如果CFPS2012_interv=1且MAINJOB_2012=-8（2012调查时没有主要工作或无有效数据），若EMPLOY2014≠1，提问GC105。
#4 如果CFPS2012_interv=5（2012年未接受访问）或0（初访），若EMPLOY2014=1，提问GC1051。
#5 如果CFPS2012_interv=5（2012年未接受访问）或 0（初访），若EMPLOY2014≠1，提问GC105。
#6 如果EMPLOY2014=1，题干加载“当前从事的最主要工作”；如果EMPLOY2014≠1，题干加载“最近结束的最主要工作”。
</t>
  </si>
  <si>
    <t xml:space="preserve">【CAPI】Blaise加载变量：
（1） CFPS2014_interv：2014年个人完访情况（0=2016年初访；1=完访；5=未完访）；
（2） CFPS2014_time ：2014年个人问卷完访年月；
（3） MAINJOB_2014：2014访问时的主要工作单位；
（4） EMPLOY：访问当前工作状态（0=失业；1=有工作；3=退出劳动力市场）。
【CAPI】公共界面及该部分题干中涉及“【CAPI】加载CFPS2014_time”调查/2014年1月1日”选择加载规则：若CFPS2014_interv=1（2014年接受了访问），加载CFPS2014_time；否则加载2014年1月1日。
【公共界面】接下来我们将提问从“【CAPI】加载CFPS2014_time调查/2014年1月1日”至今您的工作情况。
访员注意：
（1）请首先确认加载工作是否正确，并收集受访者当前/最近的工作。
（2）按工作结束时间从后往前，收集回忆时段内受访者所从事的工作。
【CAPI】
#1 如果CFPS2014_interv=1（2014年接受了访问）且MAINJOB_2014≠ -8（2014调查时有主要工作且数据有效），提问GC101。
#2 如果CFPS2014_interv=1且MAINJOB_2014=-8（2014调查时没有主要工作或无有效数据），若EMPLOY=1，提问GC1051。
#3 如果CFPS2014_interv=1且MAINJOB_2014=-8（2014调查时没有主要工作或无有效数据），若EMPLOY≠1，提问GC105。
#4 如果CFPS2014_interv=5（2014年未接受访问）或0（2016年初访），若EMPLOY=1，提问GC1051。
#5 如果CFPS2014_interv=5（2014年未接受访问）或 0（2016年初访），若EMPLOY≠1，提问GC105。
#6 如果EMPLOY=1，题干加载“当前从事的最主要工作”；如果EMPLOY≠1，题干加载“最近结束的最主要工作”。
</t>
  </si>
  <si>
    <t xml:space="preserve">【EHC-Job】
【公共界面】接下来我们将提问从“【CAPI】加载Iintervt调查/2016年1月1日”至今您的工作情况。
访员注意：
（1）请首先确认加载工作是否正确，并收集受访者当前/最近的工作。
（2）按工作结束时间从后往前，收集回忆时段内受访者所从事的工作。
【CAPI】若Iinterv=1，且IintervY&gt;=2016，且mainjob_last有值，提问GC101；否则，跳至GC105。
【CAPI】若EMPLOY=1，题干加载“当前从事的最主要工作”；若EMPLOY≠1，题干加载“最近结束的最主要工作”。
</t>
  </si>
  <si>
    <t>【EHC-Job】
【公共界面】接下来我们将提问从“【CAPI】加载Iintervt调查/2018年1月1日”至今您的工作情况。
访员注意：
（1）请首先确认加载工作是否正确，并收集受访者当前/最近的工作。
（2）按工作结束时间从后往前，收集回忆时段内受访者所从事的工作。
【CAPI】若Iinterv=1，且IintervY&gt;=2018，且mainjob_last有值，提问GC101；否则，跳至GC105。
【CAPI】若EMPLOY=1，题干加载“当前从事的最主要工作”；若EMPLOY≠1，题干加载“最近结束的最主要工作”。</t>
  </si>
  <si>
    <t>【EHC-Job】
【公共界面】接下来我们将提问从“【CAPI】加载Iintervt调查/2020年1月1日”至今您的工作情况。
访员注意：
（1）请首先确认加载工作是否正确，并收集受访者当前/最近的工作。
（2）按工作结束时间从后往前，收集回忆时段内受访者所从事的工作。
【CAPI】若Iinterv=1，且IintervY&gt;=2020，且mainjob_last有值，提问GC101；否则，跳至GC105。
【CAPI】若EMPLOY=1，题干加载“当前从事的最主要工作”；若EMPLOY≠1，题干加载“最近结束的最主要工作”。</t>
  </si>
  <si>
    <t xml:space="preserve">GC-1  主要工作
GC101 EGC101"2012工作确认"根据我们的记录，“【CAPI】加载CFPS2012_time”调查时，您有一份工作是“【CAPI】加载MAINJOB_2012”，我们的记录正确吗？
1. 正确       3. 名称错误      5.当时没有这份工作
【CAPI】
#1 此题不允许“不知道”或拒绝回答。
#2 若GC101=1，跳至GC104。
#3 若GC101=5且EMPLOY2014=1，跳至GC1051。
#4 若GC101=5且EMPLOY2014≠1，跳至GC105。
【Data】生成MAINJOB_2012_update变量。
#1 若GC101=1，MAINJOB_2012_update=MAINJOB_2012；
#2 若GC101=3，MAINJOB_2012_update保持为空；
#3 若GC101=5，MAINJOB_2012_update =-8。
GC102 EGC102"2012工作单位名称"正确的工作单位名称是？___________
访员注意：
#1 请准确记录工作单位名称。
#2 如果没有具体的名称，请记录：工作的具体内容+生意的具体形式。如，种水稻的农民、卖水果的小店、擦皮鞋的路边小摊、用卡车运木材的生意、为红白喜事承办酒席的生意等等。
【CAPI】
#1 此题不允许“不知道”或拒绝回答。
#2 自动更新EHC中的加载工作名称。
【Data】将MAINJOB_2012_update替换为GC102。
GC104 由于休假、培训、生意淡季、农闲季节等原因而暂时不工作的情况均算工作持续。请问您“【CAPI】加载MAINJOB_2012_update”这份工作持续到什么时候？如果有中断，请回答最早一次工作间断的时间。 ______EGC104Y"工作结束时间（年）"年______EGC104M"工作结束时间（月）"月/“当前”
【CAPI】
#1 Hard Check：GC104必须在回忆时间段内；
#2 Hard Check：如果EMPLOY2014≠1，GC104≠“当前”。“访员注意：受访者当前没有工作。”
#3 如果EMPLOY2014=1且GC104=“当前”，提问GC103。
#4 如果EMPLOY2014=1且GC104≠“当前”，进入一般工作性质含收入(GC202-GC205)。
#5 如果EMPLOY2014≠1，提问GC103。
GC103 EGC103"主要工作确认"您“当前从事的最主要工作/最近结束的最主要工作”是“【CAPI】加载MAINJOB_2012_update”这份工作吗？
      1.是                 5.否
【CAPI】
#1 此题不允许“不知道”或拒绝回答。
#2 若GC103=1，跳至GC201；否则，进入一般工作性质含收入(GC202-GC205)。
【Data】生成当前主要工作变量MAINJOB_2014。
若GC103=1，MAINJOB_2014= MAINJOB_2012_update；其他情况保持为空。
GC105 EGC105"是否有过工作"农业工作、挣工资的工作、个体/私营经济活动都算作有工作。请问从“【CAPI】加载CFPS2012_time”调查/2012年1月1日”至今您是否有过任何工作？ 
      1.是                             5.否
【CAPI】GC105=1，继续回答GC1051；否则，结束【EHC-job】，跳至I部分。
【Data】若GC105=5或“不知道”或拒绝回答，MAINJOB_2014=-8。
GC1051 EGC1051"工作单位名称"您“当前从事的最主要工作/最近结束的最主要工作的工作”单位名称是？______ 
访员注意：如果没有具体的名称，请记录：工作的具体内容+生意的具体形式。如，种水稻的农民、卖水果的小店、擦皮鞋的路边小摊、用卡车运木材的生意、为红白喜事承办酒席的生意等等。
【CAPI】
#1 此题不允许“不知道”或拒绝回答。
#2 GC1051文本不得与已有的单位名称相同。
【Data】将MAINJOB_2014替换为GC1051（注意检查所有样本MAINJOB_2014均已赋值）。
GC1052 这份工作的开始时间是？____ EGC1052Y"工作开始时间（年）"年____EGC1052M"工作开始时间（月）"月
GC1053由于休假、培训、生意淡季、农闲季节等原因而暂时不工作的情况均算作工作持续。请问您的这份工作持续至什么时候？如果有中断，请回答最早一次工作间断的时间。____ EGC1053Y"工作结束时间（年）"年____EGC1053M"工作结束时间（月）"月/“当前”
【CAPI】
#1 Hard check：GC1053必须在回忆时间段内。
#2 Hard Check：如果EMPLOY2014=1，则GC1053=“当前”。“访员注意：这份工作为受访者的当前最主要工作。”
#3 Hard Check：如果EMPLOY2014≠1，则GC1053Y≠“当前”。“访员注意：受访者当前没有工作。”
#3 Hard Check：GC1053应晚于或等于GC1052。“访员注意：结束时间必须晚于或等于开始时间。”
</t>
  </si>
  <si>
    <t>GC-1  主要工作
GC101 EGC101"2014工作确认"根据我们的记录，“【CAPI】加载CFPS2014_time”调查时，您有一份工作是“【CAPI】加载MAINJOB_2014”，我们的记录正确吗？
1. 正确       3. 名称错误      5.当时没有这份工作
【CAPI】
#1 此题不允许“不知道”或拒绝回答。
#2 若GC101=1，跳至GC104。
#3 若GC101=5且EMPLOY=1，跳至GC1051。
#4 若GC101=5且EMPLOY≠1，跳至GC105。
#5 若GC101=3，继续回答GC102。
【data】生成MAINJOB_2014_update变量。
#1 若GC101=1，MAINJOB_2014_update=MAINJOB_2014；
#2 若GC101=3，MAINJOB_2014_update保持为空；
#3 若GC101=5，MAINJOB_2014_update =-8。
GC102 EGC102"2014工作单位名称"正确的工作单位名称是？___________
访员注意：
#1 请准确记录工作单位名称。
#2 如果没有具体的名称，请记录：工作的具体内容+生意的具体形式。如，种水稻的农民、卖水果的小店、擦皮鞋的路边小摊、用卡车运木材的生意、为红白喜事承办酒席的生意等等。
【CAPI】
#1 此题不允许“不知道”或拒绝回答。
#2 自动更新EHC中的加载工作名称。
【data】将MAINJOB_2014_update替换为GC102。
GC104请问您“【CAPI】加载MAINJOB_2014_update”这份工作持续到什么时候？由于休假、培训、生意淡季、农闲季节等原因而暂时不工作的情况均算工作持续。 ______EGC104Y"工作结束时间（年）"年______EGC104M"工作结束时间（月）"月/“当前”
【CAPI】
#1 Hard Check：GC104必须在回忆时间段内；
#2 Hard Check：如果EMPLOY≠1，GC104≠“当前”。“访员注意：受访者当前没有工作。”
#3 如果EMPLOY=1且GC104=“当前”，提问GC103。
#4 如果EMPLOY=1且GC104≠“当前”，进入一般工作性质含收入(GC202-GC205)。
#5 如果EMPLOY≠1，提问GC103。
GC103 EGC103"主要工作确认"您“【CAPI】加载当前从事的最主要工作/最近结束的最主要工作”是“【CAPI】加载MAINJOB_2014_update”这份工作吗？
      1.是                 5.否
【CAPI】
#1 此题不允许“不知道”或拒绝回答。
#2 若GC103=1，跳至GC201；否则，进入一般工作性质含收入(GC202-GC205)。
【data】生成当前主要工作变量CFPS2016_MAINJOB。
若GC103=1，CFPS2016_MAINJOB= MAINJOB_2014_update；其他情况保持为空。
GC105 EGC105"是否有过工作"请问从“【CAPI】加载CFPS2014_time调查/2014年1月1日”至今您是否有过任何工作？农业工作、挣工资的工作、个体/私营经济活动都算作有工作。 
      1.是                             5.否
【CAPI】GC105=1，继续回答GC1051；否则，结束【EHC-job】，跳至I部分。
【data】若GC105=5或“不知道”或拒绝回答，CFPS2016_MAINJOB=-8。
GC1051 EGC1051"工作单位名称"您“【CAPI】加载当前从事的最主要工作/最近结束的最主要工作的工作”单位名称是？______ 
访员注意：如果没有具体的名称，请记录：工作的具体内容+生意的具体形式。如，种水稻的农民、卖水果的小店、擦皮鞋的路边小摊、用卡车运木材的生意、为红白喜事承办酒席的生意等等。
【CAPI】
#1 此题不允许“不知道”或拒绝回答。
#2 GC1051文本不得与已有的单位名称相同。
【data】将CFPS2016_MAINJOB替换为GC1051（注意检查所有样本CFPS2016_MAINJOB均已赋值）。
GC1052 这份工作的开始时间是？____ EGC1052Y"工作开始时间（年）"年____EGC1052M"工作开始时间（月）"月
【CAPI】Hard check：记录时间必须在回忆时间段内。
GC1053请问您的这份工作持续至什么时候？由于休假、培训、生意淡季、农闲季节等原因而暂时不工作的情况均算作工作持续。____ EGC1053Y"工作结束时间（年）"年____EGC1053M"工作结束时间（月）"月/“当前”
【CAPI】
#1 Hard check：GC1053必须在回忆时间段内。
#2 Hard Check：如果EMPLOY=1，则GC1053=“当前”。“访员注意：这份工作为受访者的当前最主要工作。”
#3 Hard Check：如果EMPLOY≠1，则GC1053≠“当前”。“访员注意：受访者当前没有工作。”
#3 Hard Check：GC1053应晚于或等于GC1052。“访员注意：结束时间必须晚于或等于开始时间。”</t>
  </si>
  <si>
    <t xml:space="preserve">GC-1  主要工作或最近一份工作
GC101 EGC101"2016工作确认"根据我们的记录，“【CAPI】加载Iintervt”调查时，您有一份工作是“【CAPI】加载mainjob_last”，我们的记录正确吗？
1. 正确       3. 名称错误      5.当时没有这份工作
【CAPI】#1 此题不允许“不知道”或拒绝回答。
#2 若GC101=1，跳至GC1011。
#3 若GC101=5，跳至GC105。
#4 若GC101=3，继续回答GC102。
【data】生成mainjob_last_update变量。
#1 若GC101=1，mainjob_last_update=mainjob_last；
#2 若GC101=3，mainjob_last_update保持为空；
#3 若GC101=5，mainjob_last_update =-8。
GC1011EGC1011"每月税后收入（元/月）"“【CAPI】加载Iintervt”调查时，把工资、奖金、现金福利、实物补贴都算在内，并扣除税和五险一金，您这份工作一般每月的收入是多少？_____0…1,000,000元/月
【CAPI】
#1 Soft Check: GC1011&lt;=100,000。“访员注意：受访者每月税后收入高于十万。”
#2 若GC1011=“不知道”或拒绝回答，继续提问GC1012；否则，跳至GC104。
GC1012 EGC1012"每月税后收入区间"“【CAPI】加载Iintervt”调查时，把工资、奖金、现金福利、实物补贴都算在内，并扣除税和五险一金，您这份工作一般每月的收入是否高于/低于（1,000 /2,500/5,000 /10,000 /25,000）元？
【CAPI】
#1 采用分级提问的方式，以5,000为起点。起点及以上数额题干中加载“高于”，否则，题干中加载“低于”。
#2 跳至GC104。
GC102 EGC102"2016工作单位名称"正确的工作单位名称是？___________
访员注意：
#1 请准确记录工作单位名称。
#2 若没有具体的名称，请记录：工作的具体内容+生意的具体形式。如，种水稻的农民、卖水果的小店、擦皮鞋的路边小摊、用卡车运木材的生意、为红白喜事承办酒席的生意等等。
【CAPI】
#1 此题不允许“不知道”或拒绝回答。
#2 自动更新EHC中的加载工作名称。
【data】将mainjob_last_update替换为GC102。
GC104请问您“【CAPI】加载mainjob_last_update”这份工作持续到什么时候？由于休假、培训、生意淡季、农闲季节等原因而暂时不工作的情况均算工作持续。 ______EGC104Y"工作结束时间（年）"年______EGC104M"工作结束时间（月）"月/“当前”
【CAPI】
#1 Hard Check：GC104必须在回忆时间段内；
#2 Hard Check：若EMPLOY≠1，GC104≠“当前”。“访员注意：受访者当前没有工作。”
#3 若EMPLOY=1且GC104=“当前”，提问GC103。
#4 若EMPLOY=1且GC104≠“当前”，进入一般工作性质含收入(GC202-GC205)。
#5 若EMPLOY≠1，提问GC103。
【data】生成该份工作是否延续到最近一年指示变量lastyjob：
#1 若GC104Y=调查当前年份或（GC104Y=（调查当前年份-1）且GC104M&gt;=调查当前月份）或持续到“当前”，则lastyob=1；否则，保持为空。
GC103 EGC103"主要工作确认"您“【CAPI】加载当前从事的最主要工作/最近结束的最主要工作”是“【CAPI】加载mainjob_last_update”这份工作吗？
      1.是                 5.否
【CAPI】
#1 此题不允许“不知道”或拒绝回答。
#2 若GC103=1，跳至GC201；否则，进入一般工作性质含收入(GC202-GC205)。
【data】生成当前主要工作变量mainjob。
#1 若GC103=1，mainjob= mainjob_last_update；其他情况保持为空。
【CAPI】若EMPLOY=1，跳至GC1051；否则，继续问题GC105。
GC105 EGC105"是否有过工作"请问从“【CAPI】加载Iintervt调查/2016年1月1日”至今您是否有过任何工作？农业工作、挣工资的工作、个体/私营经济活动都算作有工作。 
      1.是                             5.否
【CAPI】GC105=1，继续回答GC1051；否则，结束【EHC-job】，跳至GD部分。
【data】更新当前主要工作变量mainjob。
#1 若GC105=5或“不知道”或拒绝回答，mainjob=-8；其他情况保持为空。
GC1051 EGC1051"工作单位名称"您“【CAPI】加载当前从事的最主要工作/最近结束的最主要工作的工作”单位名称是？______ 
访员注意：若没有具体的名称，请记录：工作的具体内容+生意的具体形式。如，种水稻的农民、卖水果的小店、擦皮鞋的路边小摊、用卡车运木材的生意、为红白喜事承办酒席的生意等等。
【CAPI】
#1 此题不允许“不知道”或拒绝回答。
#2 GC1051文本不得与已有的单位名称相同。
【data】更新当前主要工作变量mainjob。
#1 mainjob= GC1051。
#2 检查mainjob已赋值。
GC1052 这份工作的开始时间是？____ EGC1052Y"工作开始时间（年）"年____EGC1052M"工作开始时间（月）"月
GC1053请问您的这份工作持续至什么时候？由于休假、培训、生意淡季、农闲季节等原因而暂时不工作的情况均算作工作持续。____ EGC1053Y"工作结束时间（年）"年____EGC1053M"工作结束时间（月）"月/“当前”
【CAPI】
#1 Hard check：GC1053必须在回忆时间段内。
#2 Hard Check：若EMPLOY=1，则GC1053=“当前”。“访员注意：这份工作为受访者的当前最主要工作。”
#3 Hard Check：若EMPLOY≠1，则GC1053≠“当前”。“访员注意：受访者当前没有工作。”
#3 Hard Check：GC1053应晚于或等于GC1052。“访员注意：结束时间必须晚于或等于开始时间。”
【data】生成该份工作是否延续到最近一年指示变量lastyjob：
#1 若GC1053Y=调查当前年份或（GC1053Y=（调查当前年份-1）且GC1053M&gt;=调查当前月份）或持续到当前，则lastyob=1；否则，保持为空。
</t>
  </si>
  <si>
    <t>GC-1  主要工作或最近一份工作
GC101 EGC101"工作确认"根据我们的记录，“【CAPI】加载Iintervt”调查时，您有一份工作是“【CAPI】加载mainjob_last”，我们的记录正确吗？
1. 正确       3. 名称错误      5.当时没有这份工作
【CAPI】#1 此题不允许“不知道”或拒绝回答。
#2 若GC101=1，跳至GC104。
#3 若GC101=5，跳至GC105。
#4 若GC101=3，继续回答GC102。
【data】生成mainjob_last_update变量。
#1 若GC101=1，mainjob_last_update=mainjob_last；
#2 若GC101=3，mainjob_last_update保持为空；
#3 若GC101=5，mainjob_last_update =-8。
GC102 EGC102"工作单位名称"正确的工作单位名称是？___________
访员注意：
（1） 请准确记录工作单位名称。
（2） 若没有具体的名称，请记录：工作的具体内容+生意的具体形式。如，种水稻的农民、卖水果的小店、擦皮鞋的路边小摊、用卡车运木材的生意、为红白喜事承办酒席的生意等等。
【CAPI】
#1 此题不允许“不知道”或拒绝回答。
#2 自动更新EHC中的加载工作名称。
【data】将mainjob_last_update替换为GC102。
GC104请问您“【CAPI】加载mainjob_last_update”这份工作持续到什么时候？由于休假、培训、生意淡季、农闲季节等原因而暂时不工作的情况均算工作持续。 ______EGC104Y"工作结束时间（年）"年______EGC104M"工作结束时间（月）"月/“当前”
【CAPI】
#1 Hard Check：GC104必须在回忆时间段内；
#2 Hard Check：若EMPLOY≠1，GC104≠“当前”。“访员注意：受访者当前没有工作。”
#3 若EMPLOY=1且GC104=“当前”，提问GC103。
#4 若EMPLOY=1且GC104≠“当前”，进入一般工作性质含收入(GC202-GC205)。
#5 若EMPLOY≠1，提问GC103。
【data】生成该份工作是否延续到最近一年指示变量lastyjob：
#1 若GC104Y=调查当前年份或（GC104Y=（调查当前年份-1）且GC104M&gt;=调查当前月份）或持续到“当前”，则lastyjob=1；否则，保持为空。
GC103 EGC103"主要工作确认"您“【CAPI】加载当前从事的最主要工作/最近结束的最主要工作”是“【CAPI】加载mainjob_last_update”这份工作吗？
      1.是                 5.否
【CAPI】
#1 此题不允许“不知道”或拒绝回答。
#2 若GC103=1，跳至GC201；否则，进入一般工作性质含收入(GC202-GC205)。
【data】生成当前主要工作变量mainjob。
#1 若GC103=1，mainjob= mainjob_last_update；其他情况保持为空。
【CAPI】若EMPLOY=1，跳至GC1051；否则，继续问题GC105。
【CAPI】若IintervY&gt;=2018，GC105题干加载“Iintervt调查”；否则，加载“2018年1月1日”。
GC105 EGC105"是否有过工作"请问从“【CAPI】加载Iintervt调查/2018年1月1日”至今您是否有过任何工作？农业工作、挣工资的工作、个体/私营经济活动都算作有工作。 
      1.是                             5.否
【CAPI】GC105=1，继续回答GC1051；否则，结束【EHC-job】，跳至GD部分。
【data】更新当前主要工作变量mainjob。
#1 若GC105=5或“不知道”或拒绝回答，mainjob=-8；其他情况保持为空。
GC1051 EGC1051"工作单位名称"您“【CAPI】加载当前从事的最主要工作/最近结束的最主要工作的工作”单位名称是？______ 
访员注意：若没有具体的名称，请记录：工作的具体内容+生意的具体形式。如，种水稻的农民、卖水果的小店、擦皮鞋的路边小摊、用卡车运木材的生意、为红白喜事承办酒席的生意等等。
【CAPI】
#1 此题不允许“不知道”或拒绝回答。
#2 GC1051文本不得与已有的单位名称相同。
【data】更新当前主要工作变量mainjob。
#1  mainjob 为空时，mainjob= GC1051。
#2 检查mainjob已赋值。
GC1052 这份工作的开始时间是？____ EGC1052Y"工作开始时间（年）"年____EGC1052M"工作开始时间（月）"月
GC1053请问您的这份工作持续至什么时候？由于休假、培训、生意淡季、农闲季节等原因而暂时不工作的情况均算作工作持续。____ EGC1053Y"工作结束时间（年）"年____EGC1053M"工作结束时间（月）"月/“当前”
【CAPI】
#1 Hard check：GC1053必须在回忆时间段内。
#2 Hard Check：若EMPLOY=1，则GC1053=“当前”。“访员注意：这份工作为受访者的当前最主要工作。”
#3 Hard Check：若EMPLOY≠1，则GC1053≠“当前”。“访员注意：受访者当前没有工作。”
#3 Hard Check：GC1053应晚于或等于GC1052。“访员注意：结束时间必须晚于或等于开始时间。”
【data】生成该份工作是否延续到最近一年指示变量lastyjob：
#1 若GC1053Y=调查当前年份或（GC1053Y=（调查当前年份-1）且GC1053M&gt;=调查当前月份）或持续到当前，则lastyjob=1；否则，保持为空。</t>
  </si>
  <si>
    <t>GC-1  主要工作或最近一份工作
GC101 EGC101"工作确认"根据我们的记录，“【CAPI】加载Iintervt”调查时，您有一份工作是“【CAPI】加载mainjob_last”，我们的记录正确吗？
1. 正确       3. 名称错误      5.当时没有这份工作
【CAPI】#1 此题不允许“不知道”或拒绝回答。
#2 若GC101=1，跳至GC104。
#3 若GC101=5，跳至GC105。
#4 若GC101=3，继续回答GC102。
【data】生成mainjob_last_update变量。
#1 若GC101=1，mainjob_last_update=mainjob_last；
#2 若GC101=3，mainjob_last_update保持为空；
#3 若GC101=5，mainjob_last_update =-8。
GC102 EGC102"工作单位名称"正确的工作单位名称是？___________
访员注意：
（1） 请准确记录工作单位名称。
（2） 若没有具体的名称，请记录：工作的具体内容+生意的具体形式。如，种水稻的农民、卖水果的小店、擦皮鞋的路边小摊、用卡车运木材的生意、为红白喜事承办酒席的生意等等。
【CAPI】
#1 此题不允许“不知道”或拒绝回答。
#2 自动更新EHC中的加载工作名称。
【data】将mainjob_last_update替换为GC102。
GC104请问您“【CAPI】加载mainjob_last_update”这份工作持续到什么时候？由于休假、培训、生意淡季、农闲季节等原因而暂时不工作的情况均算工作持续。 ______EGC104Y"工作结束时间（年）"年______EGC104M"工作结束时间（月）"月/“当前”
【CAPI】
#1 Hard Check：GC104必须在回忆时间段内；
#2 Hard Check：若EMPLOY≠1，GC104≠“当前”。“访员注意：受访者当前没有工作。”
#3 若EMPLOY=1且GC104=“当前”，提问GC103。
#4 若EMPLOY=1且GC104≠“当前”，进入一般工作性质含收入(GC202-GC205)。
#5 若EMPLOY≠1，提问GC103。
【data】生成该份工作是否延续到最近一年指示变量lastyjob：
#1 若GC104Y=调查当前年份或（GC104Y=（调查当前年份-1）且GC104M&gt;=调查当前月份）或持续到“当前”，则lastyjob=1；否则，保持为空。
GC103 EGC103"主要工作确认"您“【CAPI】加载当前从事的最主要工作/最近结束的最主要工作”是“【CAPI】加载mainjob_last_update”这份工作吗？
      1.是                 5.否
【CAPI】
#1 此题不允许“不知道”或拒绝回答。
#2 若GC103=1，跳至GC201；否则，进入一般工作性质含收入(GC202-GC205)。
【data】生成当前主要工作变量mainjob。
#1 若GC103=1，mainjob= mainjob_last_update；其他情况保持为空。
【CAPI】若EMPLOY=1，跳至GC1051；否则，继续问题GC105。
【CAPI】若IintervY&gt;=2020，GC105题干加载“Iintervt调查”；否则，加载“2020年1月1日”。
GC105 EGC105"是否有过工作"请问从“【CAPI】加载Iintervt调查/2020年1月1日”至今，您是否有过任何工作？农业工作、挣工资的工作、个体/私营经济活动都算作有工作。 
      1.是                             5.否
【CAPI】GC105=1，继续回答GC1051；否则，结束【EHC-job】，跳至GD部分。
【data】更新当前主要工作变量mainjob。
#1 若GC105=5或“不知道”或拒绝回答，mainjob=-8；其他情况保持为空。
GC1051 EGC1051"工作单位名称"您“【CAPI】加载当前从事的最主要工作/最近结束的最主要工作的工作”单位名称是？______ 
访员注意：若没有具体的名称，请记录：工作的具体内容+生意的具体形式。如，种水稻的农民、卖水果的小店、擦皮鞋的路边小摊、用卡车运木材的生意、为红白喜事承办酒席的生意等等。
【CAPI】
#1 此题不允许“不知道”或拒绝回答。
#2 GC1051文本不得与已有的单位名称相同。
【data】更新当前主要工作变量mainjob。
#1  mainjob 为空时，mainjob= GC1051。
#2 检查mainjob已赋值。
GC1052 这份工作的开始时间是？____ EGC1052Y"工作开始时间（年）"年____EGC1052M"工作开始时间（月）"月
GC1053请问您的这份工作持续至什么时候？由于休假、培训、生意淡季、农闲季节等原因而暂时不工作的情况均算作工作持续。____ EGC1053Y"工作结束时间（年）"年____EGC1053M"工作结束时间（月）"月/“当前”
【CAPI】
#1 Hard check：GC1053必须在回忆时间段内。
#2 Hard Check：若EMPLOY=1，则GC1053=“当前”。“访员注意：这份工作为受访者的当前最主要工作。”
#3 Hard Check：若EMPLOY≠1，则GC1053≠“当前”。“访员注意：受访者当前没有工作。”
#3 Hard Check：GC1053应晚于或等于GC1052。“访员注意：结束时间必须晚于或等于开始时间。”
【data】生成该份工作是否延续到最近一年指示变量lastyjob：
#1 若GC1053Y=调查当前年份或（GC1053Y=（调查当前年份-1）且GC1053M&gt;=调查当前月份）或持续到当前，则lastyjob=1；否则，保持为空。</t>
  </si>
  <si>
    <t xml:space="preserve">GC-2 一般工作
GC201 EGC201"其他工作数（份）"农业工作、挣工资的工作、个体/私营经济活动都算作工作，但不包括家务劳动和义务的志愿劳动。除了以上这些工作外，从““【CAPI】加载CFPS2012_time”调查/2012年1月1日”至今，您总共还从事了多少份其他工作？_______0…30份
访员注意：如果没有其他工作，请记录0。
【CAPI】
#1 若GC201=0进入模块结束时校验。
#2 根据GC201在EHC“一般工作”区自动生成工作记录的行数，但最多不超过10条。
【CAPI】若GC201&gt;10，访员读引语。否则直接提问GC2011。
【引语】下面请您从这“【CAPI】加载GC201”份工作中按工作结束时间从后往前的顺序依次回答最近的10份工作的相关情况。
【CAPI】 针对于每一份工作，循环提问GC2011-GC2051。
GC2011 EGC2011"工作单位名称"第1份/第2份….第n份工作单位名称_________
访员注意：如果没有具体的名称，请记录：工作的具体内容+生意的具体形式。如，种水稻的农民、卖水果的小店、擦皮鞋的路边小摊、用卡车运木材的生意、为红白喜事承办酒席的生意等等。
【CAPI】
#1 此题不允许“不知道”或拒绝回答。
#2 GC2011文本不得与已有的单位名称相同。
GC2012 您什么时候开始从事这份工作？____ EGC2012Y"工作开始时间（年）"年____EGC2012M"工作开始时间（月）"月 
GC2013 由于休假、培训、生意淡季、农闲季节等原因而暂时不工作的情况均算作工作持续。您的这份工作持续到什么时候？____ EGC2013Y"工作结束时间（年）"年____EGC2013M"工作结束时间（月）"月/“当前”
【CAPI】 
#1 Hard Check：GC2013必须在回忆时间段内；
#2 Hard Check：如果EMPLOY2014≠1，则GC2013≠“当前”。“访员注意：受访者当前没有工作。”
#3 Hard Check：GC2013应晚于或等于GC2012。“访员注意：结束时间必须晚于或等于开始时间。”
GC202 EGC202"工作性质1"您的这份工作是为自己/自家干活还是受雇于他人/他家/组织/单位/公司？
   1. 为自己/自家干活                  5.受雇于他人/他家/组织/单位/公司
【CAPI】该题不允许“不知道”或拒绝回答。
GC2021 EGC2021"工作性质2"您的这份工作是农业工作还是非农工作？
       1.农业工作（农、林、牧、副、渔 ）        5.非农工作
【CAPI】该题不允许“不知道”或拒绝回答。
【Data】生成JOBCLASS_base：
#1 JOBCLASS _base=1（自家农业生产经营）if GC202=1 &amp; GC2021=1。
#2 JOBCLASS_base =2（私营企业/个体工商户/其它自雇）if GC202=1 &amp; GC2021=5。
#3 JOBCLASS_base =3 （农业打工）if GC202=5 &amp; GC2021=1。
#4 JOBCLASS _base =4（非农受雇）if GC202=5 &amp; GC2021=5。
【CAPI】如果GC202=5，继续提问GC203，否则跳至GC204之前的CAPI。
GC203 EGC203"雇主性质1"您这份工作单位/雇主性质属于？【出示卡片Q-6】
1. 政府部门/党政机关/人民团体       2. 事业单位        
3. 国有企业                         4. 私营企业/个体工商户                   
5. 外商/港澳台商企业                
6.其他类型企业【请注明】___________ QGC203SP1"其他类型企业"
7. 个人/家庭                        8. 民办非企业组织/协会/行会/基金会/村居委会 
9. 无法判断                         
77. 其他【请注明】___________ QGC203SP2"其他雇主性质"     
【CAPI】
#1 此题不允许“不知道”或拒绝回答。
#2 若GC203=7，继续提问GC2031；否则跳至GC204。
GC2031 EGC2031"雇主性质2"您这份工作的雇主是否为个体工商户？
1.是                       5.否
【CAPI】若GC2031=1，令GC203=4。然后继续提问GC204。
【Data】生成JOBCLASS：
#1 若JOBCLASS _base=3且GC203=1、2、3、4、5、6、8，JOBCLASS=4（非农受雇）。
#2 若JOBCLASS _base=4且GC203=7，JOBCLASS=5（非农散工）。
#3 其它情况，JOBCLASS=JOBCLASS _base。
【CAPI】若（GC2013Y=2014或（GC2013Y=2013且GC2013M&gt;=调查当前月份））或（GC104Y=2014或（GC104Y=2013且GC104M&gt;=调查当前月份）），继续提问过GC204；否则，提问下一份工作。
GC204 EGC204"每周工作时长（小时）不包括午休时间，但包括加班时间，不管是否有报酬。过去12个月，您这份工作一般每周工作多少个小时？ ______0.1…168.0小时 
访员注意：将分钟换算成小时，保留一位小数。
【CAPI】若 JOBCLASS=3、4、5时，继续提问GC205，否则提问下一份工作。
GC205 EGC205"每月税后收入（元）"过去12个月，把工资、奖金、现金福利、实物补贴都算在内，并扣除税和五险一金，您这份工作一般每月的收入是多少？_____1…1,000,000元
【CAPI】
#1 Soft Check: GC205&lt;=100,000。“访员注意：受访者每月税后收入高于十万。”
#2 若GC205=“不知道”或“拒答”，继续回答GC2051；
#3 若GC205≠“不知道”或“拒答”且当前提问的工作为2012加载工作（进入路径为GC103=5或GC104≠“当前”），则返回GC1051；否则提问下一份一般工作。
GC2051 EGC2051"每月税后收入区间"过去12个月，把工资、奖金、现金福利、实物补贴都算在内，并扣除税和五险一金，您这份工作一般每月的收入是否高于/低于（1,000 /2,500/5,000 /10,000 /25,000）元？
【CAPI】
#1 采用分级提问的方式，以5,000为起点。起点及以上数额题干中加载“高于”，否则，题干中加载“低于”。
#2 若当前提问的工作为2012加载工作（进入路径为GC103=5或GC104≠“当前”），则返回GC1051；否则提问下一份一般工作，直至所有一般性工作提问完成，进入模块结束时校验。
【Data】
#1 GC2051最高值、最低值分别存储为GC2051_lower、GC2051_upper。
#2 每份工作依次生成月收入MIncomeA_n(n=1…10)：
#1 MIncomeA_n =GC205。
#2 若GC205=-8，MIncomeA_n =0。
#3 若GC205=“不知道”或“拒答”，MIncomeA_n =√((GC2051_lower* GC2051_upper))
#4 若GC2051=“不知道”或“拒答”，MIncomeA_n=0。
#3 每份工作依次生成年收入YIncomeA_n(n=1…10)=过去12月工作月数（根据EHC计算）* MIncomeA_n。
【Data】加总生成一般工作的总收入IncomeA=YIncomeA_1+ YIncomeA_2…+YIncomeA_n
【CAPI】模块结束时校验： 
#1 Hard Check：【EHC-Job】“所有工作单位名称不允许一致。
#2 Hard Check：若EMPLOY2014=1，EHC中至少要有一份工作持续到当前。
#3 Hard Check：若EMPLOY2014≠1，EHC中不能有任何一份工作持续到当前。
#4  Soft Check：如果GC201≦10且工作时间没有覆盖全部EHC时间区间，“您确定屏幕上标注红色的时间段内您没有任何工作吗？”访员注意：请受访者看屏幕进行确认。
【data】按以下规则生成EHC回忆时段内开始新工作份数(jobstartN=0)
#1 若CFPS2012_interv=0或5时，满足以下条件之一，jobstartN+1：
 主要工作开始年份（egc1052y） =2012、2013、2014或2020（2012-2014不确定年份）；
 一般工作开始年份（egc2012y_a_1..10）=2012、2013、2014或2020（2012-2014不确定年份）。
#2 若CFPS2012_interv=1时，满足以下条件之一，jobstartN+1：
 主要工作开始时间（年份egc1052y，月份egc1052m）等于或晚于上次调查时间（CFPS2012_time）；
 一般工作开始时间（年份egc2012y_a_1..10，月份egc2012m_a_1..10）等于或晚于上次调查时间（CFPS2012_time）。
【data】按以下规则生成第一份工作的信息（firstjob）
#1 若jobstartN=0，firstjob=-8；
#2 若jobstartN=1，firstjob取对应工作的名称MAINJOB_2014或egc2011_a_1..10；
#3 若jobstartN&gt;1，firstjob取开始时间最早的工作名称MAINJOB_2014或egc2011_a_1..10。
OBS3 QOBS3"EHC工作参与"访员观察：在EHC工作模块访问过程中，受访者是否与您共同查看电脑上显示的内容？”
    访员注意：该题无须提问，直接填答！
1. 是   5.否
</t>
  </si>
  <si>
    <t xml:space="preserve">GC-2 一般工作
GC201 EGC201"其他工作数（份）"农业工作、挣工资的工作、个体/私营经济活动都算作工作，但不包括家务劳动和义务的志愿劳动。除了以上这些工作外，从“【CAPI】加载CFPS2014_time调查/2014年1月1日”至今，您总共还从事了多少份其他工作？（农业工作、挣工资的工作、个体/私营经济活动都算作工作，但不包括家务劳动和义务的志愿劳动。）_______0…30份
访员注意：如果没有其他工作，请记录0。
【CAPI】
#1 若GC201=0或“不知道”或拒绝回答，进入模块结束时校验。
#2 其他情况根据GC201在EHC“一般工作”区自动生成工作记录的行数，但最多不超过10条。
【CAPI】若GC201&gt;10，访员读引语。否则直接提问GC2011。
【引语】下面请您从这“【CAPI】加载GC201”份工作中按工作结束时间从后往前的顺序依次回答最近的10份工作的相关情况。
【CAPI】 针对于每一份工作，循环提问GC2011-GC2051。
GC2011 EGC2011"工作单位名称"第1份/第2份….第n份工作单位名称_________
访员注意：如果没有具体的名称，请记录：工作的具体内容+生意的具体形式。如，种水稻的农民、卖水果的小店、擦皮鞋的路边小摊、用卡车运木材的生意、为红白喜事承办酒席的生意等等。
【CAPI】
#1 此题不允许“不知道”或拒绝回答。
#2 GC2011文本不得与已有的单位名称相同。
GC2014 GC2012 您什么时候开始从事这份工作？____ EGC2014YEGC2012Y"工作开始时间（年）"年____EGC2014MEGC2012M"工作开始时间（月）"月 
【CAPI】Hard check：记录时间必须在回忆时间段内。
GC2013 由于休假、培训、生意淡季、农闲季节等原因而暂时不工作的情况均算作工作持续。您的这份工作持续到什么时候？（_由于休假、培训、生意淡季、农闲季节等原因而暂时不工作的情况均算作工作持续。）___ EGC2013Y"工作结束时间（年）"年____EGC2013M"工作结束时间（月）"月/“当前”
【CAPI】 
#1 Hard Check：GC2013必须在回忆时间段内；
#2 Hard Check：如果EMPLOY≠1，则GC2013≠“当前”。“访员注意：受访者当前没有工作。”
#3 Hard Check：GC2013应晚于或等于GC2014。“访员注意：结束时间必须晚于或等于开始时间。”
GC202 EGC202"工作性质1"您的这份工作是为自己/自家干活还是受雇于他人/他家/组织/单位/公司？
   1. 为自己/自家干活                  5.受雇于他人/他家/组织/单位/公司
【CAPI】该题不允许“不知道”或拒绝回答。
GC2021 EGC2021"工作性质2"您的这份工作是农业工作还是非农工作？
       1.农业工作（农、林、牧、副、渔 ）        5.非农工作
【CAPI】该题不允许“不知道”或拒绝回答。
【data】生成JOBCLASS_base：
#1 JOBCLASS _base=1（自家农业生产经营）if GC202=1 &amp; GC2021=1。
#2 JOBCLASS_base =2（私营企业/个体工商户/其它自雇）if GC202=1 &amp; GC2021=5。
#3 JOBCLASS_base =3 （农业打工）if GC202=5 &amp; GC2021=1。
#4 JOBCLASS _base =4（非农受雇）if GC202=5 &amp; GC2021=5。
【CAPI】如果GC202=5，继续提问GC203，否则跳至GC204。
GC203 EGC203"雇主性质1"您这份工作单位/雇主性质属于？
访员注意：请根据受访者回答直接选择相应的答案。如信息不足以归类，请继续追问。
1. 政府部门/党政机关/人民团体       2. 事业单位        
3. 国有企业                         4. 私营企业/个体工商户                   
5. 外商/港澳台商企业                
6.其他类型企业【请注明】___________ QGC203SP1"其他（请注明）其他类型企业"
7.个人/家庭                      8. 民办非企业组织/协会/行会/基金会/村居委会 
9. 无法判断                         
77. 其他【请注明】___________ QGC203SP2"其他雇主性质（请注明）"     
【CAPI】此题不允许“不知道”或拒绝回答。
【CAPI】
#1此题不允许“不知道”或拒绝回答。
#2 若G203=7，继续提问G2031。
#3 其他情况，跳至G204。
G2031 QG2031“雇主是个体工商户”您/你这份工作的雇主是否是个体工商户？
1.是                       5.否
【CAPI】若G2031=1，令G203=4。
【data】生成JOBCLASS：
#1 若JOBCLASS _base=3且G203=1、2、3、4、5、6、8，JOBCLASS=4（非农受雇）。
#2 若JOBCLASS _base=4且G203=7，JOBCLASS=5（非农散工）。
#3 其它情况，JOBCLASS=JOBCLASS _base。
【CAPI】若（GC2013Y=2016或（GC2013Y=2015且GC2013M&gt;=调查当前月份））或（GC104Y=2016或（GC104Y=2015且GC104M&gt;=调查当前月份）），继续提问过GC204；否则，提问下一份工作。
GC204 EGC204"每周工作时长（小时）不包括午休时间，但包括加班时间，不管是否有报酬。过去12个月，您这份工作一般每周工作多少个小时？ ______0.1…168.0小时 
访员注意：将分钟换算成小时，保留一位小数。
【CAPI】若 JOBCLASS =3、4、5时，继续提问GC205，否则提问下一份工作。
GC205 EGC205"每月税后收入（元）"过去12个月，把工资、奖金、现金福利、实物补贴都算在内，并扣除税和五险一金，您这份工作一般每月的收入是多少？_____0…1,000,000元
访员注意：如由于刚入职等原因尚不知工资收入者，此项计为0元。
【CAPI】
#1 Soft Check: GC205&lt;=100,000。“访员注意：受访者每月税后收入高于十万。”
#2 若GC205=“不知道”或“拒答”，继续回答GC2051；
#3 若GC205≠“不知道”或“拒答”，按照以下规则跳转：且
 当前提问的工作为2014加载工作（进入路径为GC103=5或GC104≠“当前”），则返回GC1051；
 否则，提问下一份一般工作。
GC2051 EGC2051"每月税后收入区间"过去12个月，把工资、奖金、现金福利、实物补贴都算在内，并扣除税和五险一金，您这份工作一般每月的收入是否高于/低于（1,000 /2,500/5,000 /10,000 /25,000）元？
【CAPI】
#1 采用分级提问的方式，以5,000为起点。起点及以上数额题干中加载“高于”，否则，题干中加载“低于”。
#2 若当前提问的工作为2014加载工作（进入路径为GC103=5或GC104≠“当前”），则返回GC1051；否则提问下一份一般工作，。直至所有一般性工作提问完成，进入模块结束时校验。
【data】
#1 GC2051最高值、最低值分别存储为GC2051_lower、GC2051_upper。
【data】
#2 1 每份工作依次生成月收入MIncomeA_n(n=1…10)：
#1 MIncomeA_n =GC205。
#2 若GC205=-8，MIncomeA_n =0。
#3 若GC205=“不知道”或“拒答”，MIncomeA_n =(GC〖2051〗_lower+GC〖2051〗_upper)/2√((GC2051_lower* GC2051_upper)) 特殊情况请参见问卷统一说明。
#4 若GC2051=“不知道”或“拒答”，MIncomeA_n=0。
#3 2 每份工作依次生成年收入YIncomeA_n(n=1…10)=过去12月工作月数（根据EHC计算）* MIncomeA_n。
【data】加总生成一般工作的总收入IncomeA=YIncomeA_1+ YIncomeA_2…+YIncomeA_n
【CAPI】模块结束时校验： 
#1 Hard Check：【EHC-Job】“所有工作单位名称不允许一致。”
#2 Hard Check：若EMPLOY=1，EHC中至少要有一份工作持续到当前。
#3 Hard Check：若EMPLOY≠1，EHC中不能有任何一份工作持续到当前。
#4 Soft Check：如果GC201≦10且工作时间没有覆盖全部EHC时间区间，“您确定屏幕上标注红色的时间段内您没有任何工作吗？”访员注意：请受访者看屏幕进行确认。
【data】按以下规则生成EHC回忆时段内开始新工作份数(jobstartN=0)
#1 若CFPS2014_intervCFPS2014_interv=0或5时，满足以下条件之一，jobstartN+1：
 主要工作开始年份（egc1052y） =2014、2015、2016或2020（2014-2016不确定年份）；
 一般工作开始年份（egc2014y_a_1..10）=2014、2015、2016或2020（2014-2016不确定年份）。
#2 若CFPS2014_intervCFPS2014_interv=1时，满足以下条件之一，jobstartN+1：
 主要工作开始时间（年份egc1052y，月份egc1052m）等于或晚于上次调查时间（CFPS2014_time）；
 一般工作开始时间（年份egc2014y_a_1..10，月份egc2014m_a_1..10）等于或晚于上次调查时间（CFPS2014_time）。
【data】按以下规则生成第一份工作的信息（firstjob）：
#1 若jobstartN=0，firstjob=-8；
#2 若jobstartN=1，firstjob取对应工作的名称CFPS2016_MAINJOB或egc2011_a_1..10；
#3 若jobstartN&gt;1，firstjob取开始时间最早的工作名称CFPS2016_MAINJOB或egc2011_a_1..10。
</t>
  </si>
  <si>
    <t xml:space="preserve">GC-2 一般工作
GC201 EGC201"其他工作数（份）"除了以上这些工作外，从“【CAPI】加载Iintervt调查/2016年1月1日”至今，您总共还从事了多少份其他工作？（农业工作、挣工资的工作、个体/私营经济活动都算作工作，但不包括家务劳动和义务的志愿劳动。）_______0…30份
访员注意：若没有其他工作，请记录0。
【CAPI】
#1 若GC201=0或“不知道”或拒绝回答，进入模块结束时校验。
#2 其他情况根据GC201在EHC“一般工作”区自动生成工作记录的行数，但最多不超过10条。
【CAPI】若GC201&gt;10，访员读引语。否则，直接提问GC2011。
【引语】下面请您从这“【CAPI】加载GC201”份工作中按工作结束时间从后往前的顺序依次回答最近的10份工作的相关情况。
【CAPI】 针对于每一份工作，循环提问GC2011-GC2051。
GC2011 EGC2011"工作单位名称"第1份/第2份….第n份工作单位名称_________
访员注意：若没有具体的名称，请记录：工作的具体内容+生意的具体形式。如，种水稻的农民、卖水果的小店、擦皮鞋的路边小摊、用卡车运木材的生意、为红白喜事承办酒席的生意等等。
【CAPI】
#1 此题不允许“不知道”或拒绝回答。
#2 GC2011文本不得与已有的单位名称相同。
GC2012 您什么时候开始从事这份工作？____ EGC2012Y"工作开始时间（年）"年____EGC2012M"工作开始时间（月）"月 
【CAPI】Hard check：记录时间必须在回忆时间段内。
GC2013您的这份工作持续到什么时候？（由于休假、培训、生意淡季、农闲季节等原因而暂时不工作的情况均算作工作持续。）___ EGC2013Y"工作结束时间（年）"年____EGC2013M"工作结束时间（月）"月/“当前”
【CAPI】 
#1 Hard Check：GC2013必须在回忆时间段内；
#2 Hard Check：若EMPLOY≠1，则GC2013≠“当前”。“访员注意：受访者当前没有工作。”
#3 Hard Check：GC2013应晚于或等于GC2012。“访员注意：结束时间必须晚于或等于开始时间。”
【data】生成该份工作是否延续到最近一年指示变量lastyjob：
#1 若GC2013Y=调查当前年份或（GC2013Y=（调查当前年份-1）且GC2013M&gt;=调查当前月份）或持续到当前，lastyjob=1；否则，lastyjob=0。
GC202 EGC202"工作性质1"您的【CAPI】 加载工作名称这份工作是为自己/自家干活还是受雇于他人/他家/组织/单位/公司？
   1. 为自己/自家干活                  5.受雇于他人/他家/组织/单位/公司
【CAPI】该题不允许“不知道”或拒绝回答。
GC2021 EGC2021"工作性质2"您的这份工作是农业工作还是非农工作？
       1.农业工作（农、林、牧、副、渔 ）        5.非农工作
【CAPI】该题不允许“不知道”或拒绝回答。
【data】生成JOBCLASS_base：
#1 JOBCLASS_base=1（自家农业生产经营）if GC202=1 &amp; GC2021=1。
#2 JOBCLASS_base =2（私营企业/个体工商户/其它自雇）if GC202=1 &amp; GC2021=5。
#3 JOBCLASS_base =3 （农业打工）if GC202=5 &amp; GC2021=1。
#4 JOBCLASS_base =4（非农受雇）if GC202=5 &amp; GC2021=5。
【CAPI】若GC202=5，继续提问GC203，否则，跳至GC204。
GC203 EGC203"雇主性质"您这份工作单位/雇主性质属于？
访员注意：请根据受访者回答直接选择相应的答案。如信息不足以归类，请继续追问。
1. 政府部门/党政机关/人民团体       2. 事业单位        
3. 国有企业                         4. 私营企业/个体工商户                   
5. 外商/港澳台商企业                
6.其他类型企业【请注明】___________ QGC203SP"其他（请注明）"
7.个人/家庭                      8. 民办非企业组织/协会/行会/基金会/村居委会 
9. 无法判断                         
77. 其他【请注明】___________ QGC203SP"其他（请注明）"     
【CAPI】
#1此题不允许“不知道”或拒绝回答。
#2 若G203=7，继续提问G2031。
#3 其他情况，跳至G204。
G2031 QG2031“雇主是个体工商户”您/你这份工作的雇主是否是个体工商户？
1.是                       5.否
【CAPI】若G2031=1，令GC203=4。
【data】生成JOBCLASS：
#1 若JOBCLASS _base=3且G203=1、2、3、4、5、6、8，JOBCLASS=4（非农受雇）。
#2 若JOBCLASS _base=4且G203=7，JOBCLASS=5（非农散工）。
#3 其它情况，JOBCLASS=JOBCLASS _base。
【CAPI】若lastyjob=1，则继续提问GC204；否则，提问下一份工作。
GC204 EGC204"每周工作时长（小时/周）不包括午休时间，但包括加班时间，不管是否有报酬。过去12个月，您这份工作一般每周工作多少个小时？ ______0.1…168.0小时/周 
访员注意：将分钟换算成小时，保留一位小数。
【CAPI】若 JOBCLASS =3、4、5时，继续提问GC205，否则，提问下一份工作。
GC205 EGC205"每月税后收入（元/月）"过去12个月，把工资、奖金、现金福利、实物补贴都算在内，并扣除税和五险一金，您这份工作一般每月的收入是多少？_____0…1,000,000元/月
访员注意：如由于刚入职等原因尚不知工资收入者，此项计为0元。
【CAPI】
#1 Soft Check: GC205&lt;=100,000。“访员注意：受访者每月税后收入高于十万。”
#2 若GC205=“不知道”或拒绝回答，继续提问GC2051；
#3 其他情况，按照以下规则跳转：
 当前提问的工作为2016加载工作（进入路径为GC103=5或GC104≠“当前”），返回GC1051；
 否则，提问下一份一般工作。
GC2051 EGC2051"每月税后收入区间"过去12个月，把工资、奖金、现金福利、实物补贴都算在内，并扣除税和五险一金，您这份工作一般每月的收入是否高于/低于（1,000 /2,500/5,000 /10,000 /25,000）元？
【CAPI】
#1 采用分级提问的方式，以5,000为起点。起点及以上数额题干中加载“高于”，否则，题干中加载“低于”。
#2 若当前提问的工作为2016加载工作（进入路径为GC103=5或GC104≠“当前”），则返回GC1051；否则提问下一份一般工作。直至所有一般性工作提问完成，进入模块结束时校验。
【data】 GC2051最高值、最低值分别存储为GC2051_lower、GC2051_upper。
【data】
#1 每份工作依次生成月收入MIncomeA_n(n=1…10)：
#1 MIncomeA_n =GC205。
#2 若GC205=-8，MIncomeA_n =0。
#3 若GC205=“不知道”或拒绝回答，MIncomeA_n =(GC〖2051〗_lower+GC〖2051〗_upper)/2 特殊情况请参见问卷统一说明。
#4 若GC2051=“不知道”或拒绝回答，MIncomeA_n=0。
#2 每份工作依次生成年收入YIncomeA_n(n=1…10)*过去12月工作月数（根据EHC计算）= MIncomeA_n。
【data】加总生成一般工作的总收入IncomeA=YIncomeA_1+ YIncomeA_2…+YIncomeA_n
【CAPI】模块结束时校验： 
#1 Hard Check：【EHC-Job】“所有工作单位名称不允许一致。”
#2 Hard Check：若EMPLOY=1，EHC中至少要有一份工作持续到当前。
#3 Hard Check：若EMPLOY≠1，EHC中不能有任何一份工作持续到当前。
#4 Soft Check：若GC201≦10且工作时间没有覆盖全部EHC时间区间，“您确定屏幕上标注红色的时间段内您没有任何工作吗？”访员注意：请受访者看屏幕进行确认。
【data】按以下规则生成EHC回忆时段内开始新工作份数(jobstartN=0)
#1 若Iinterv缺失时，满足以下条件之一，jobstartN+1：
 主要工作开始年份（egc1052y）=2016、2017、2018或2020（2016-2018不确定年份）；
 一般工作开始年份（egc2012y_a_1..10）=2016、2017、2018或2020（2016-2018不确定年份）。
#2 若Iinterv=1时，满足以下条件之一，jobstartN+1：
 主要工作开始时间（年份egc1052y，月份egc1052m）等于或晚于上次调查时间（Iintervt）；
 一般工作开始时间（年份egc2012y_a_1..10，月份egc2016m_a_1..10）等于或晚于上次调查时间（Iintervt）。
【data】按以下规则生成第一份工作的信息（firstjob）：
#1 若jobstartN=0，firstjob=-8；
#2 若jobstartN=1，firstjob取对应工作的名称mainjob或egc2011_a_1..10；
#3 若jobstartN&gt;1，firstjob取开始时间最早的工作名称mainjob或egc2011_a_1..10。
</t>
  </si>
  <si>
    <t>GC-2 一般工作
【CAPI】若IintervY&gt;=2018，GC201题干加载“Iintervt调查”；否则，加载“2018年1月1日”。
GC201 EGC201"其他工作数（份）"除了以上这些工作外，从“【CAPI】加载Iintervt调查/2018年1月1日”至今，您总共还从事了多少份其他工作？（农业工作、挣工资的工作、个体/私营经济活动都算作工作，但不包括家务劳动和义务的志愿劳动。）_______0…30份
访员注意：若没有其他工作，请记录0。
【CAPI】
#1 若GC201=0或“不知道”或拒绝回答，进入模块结束时校验。
#2 其他情况根据GC201在EHC“一般工作”区自动生成工作记录的行数，但最多不超过10条。
【CAPI】若GC201&gt;10，访员读引语。否则，直接提问GC2011。
【引语】下面请您从这“【CAPI】加载GC201”份工作中按工作结束时间从后往前的顺序依次回答最近的10份工作的相关情况。
【CAPI】 针对于每一份工作，循环提问GC2011-GC2051。
GC2011 EGC2011"工作单位名称"第1份/第2份….第n份工作单位名称_________
访员注意：若没有具体的名称，请记录：工作的具体内容+生意的具体形式。如，种水稻的农民、卖水果的小店、擦皮鞋的路边小摊、用卡车运木材的生意、为红白喜事承办酒席的生意等等。
【CAPI】
#1 此题不允许“不知道”或拒绝回答。
#2 GC2011文本不得与已有的单位名称相同。
GC2012 您什么时候开始从事这份工作？____ EGC2012Y"工作开始时间（年）"年____EGC2012M"工作开始时间（月）"月 
GC2013您的这份工作持续到什么时候？（由于休假、培训、生意淡季、农闲季节等原因而暂时不工作的情况均算作工作持续。）___ EGC2013Y"工作结束时间（年）"年____EGC2013M"工作结束时间（月）"月/“当前”
【CAPI】 
#1 Hard Check：GC2013必须在回忆时间段内；
#2 Hard Check：若EMPLOY≠1，则GC2013≠“当前”。“访员注意：受访者当前没有工作。”
#3 Hard Check：GC2013应晚于或等于GC2012。“访员注意：结束时间必须晚于或等于开始时间。”
【data】生成该份工作是否延续到最近一年指示变量lastyjob：
#1 若GC2013Y=调查当前年份或（GC2013Y=（调查当前年份-1）且GC2013M&gt;=调查当前月份）或持续到当前，lastyjob=1；否则，lastyjob=0。
GC202 EGC202"工作性质1"您的【CAPI】 加载工作名称这份工作是为自己/自家干活还是受雇于他人/他家/组织/单位/公司？
   1. 为自己/自家干活                  5.受雇于他人/他家/组织/单位/公司
【CAPI】该题不允许“不知道”或拒绝回答。
GC2021 EGC2021"工作性质2"您的这份工作是农业工作还是非农工作？
       1.农业工作（农、林、牧、副、渔 ）        5.非农工作
【CAPI】该题不允许“不知道”或拒绝回答。
【data】生成JOBCLASS_base：
#1 JOBCLASS_base=1（自家农业生产经营）if GC202=1 &amp; GC2021=1。
#2 JOBCLASS_base =2（私营企业/个体工商户/其它自雇）if GC202=1 &amp; GC2021=5。
#3 JOBCLASS_base =3 （农业打工）if GC202=5 &amp; GC2021=1。
#4 JOBCLASS_base =4（非农受雇）if GC202=5 &amp; GC2021=5。
【CAPI】若GC202=5，继续提问GC203，否则，跳至GC204。
GC203 EGC203"雇主性质"您这份工作单位/雇主性质属于？
访员注意：请根据受访者回答直接选择相应的答案。如信息不足以归类，请继续追问。
1. 政府部门/党政机关/人民团体       2. 事业单位        
3. 国有企业                         4. 私营企业/个体工商户                   
5. 外商/港澳台商企业                
6.其他类型企业【请注明】___________ EGC203SP1"其他类型企业（请注明）"
7.个人/家庭                      8. 民办非企业组织/协会/行会/基金会/村居委会 
9. 无法判断                         
77. 其他【请注明】___________EGC203SP2"其他（请注明）"     
【CAPI】
#1此题不允许“不知道”或拒绝回答。
#2 若G203=7，继续提问G2031。
#3 其他情况，跳至G204。
G2031 EGC2031“雇主是个体工商户”您/你这份工作的雇主是否是个体工商户？
1.是                       5.否
【CAPI】若G2031=1，令GC203=4。
【data】生成JOBCLASS：
#1 若JOBCLASS _base=3且G203=1、2、3、4、5、6、8，JOBCLASS=4（非农受雇）。
#2 若JOBCLASS _base=4且G203=7，JOBCLASS=5（非农散工）。
#3 其它情况，JOBCLASS=JOBCLASS _base。
【CAPI】若lastyjob=1，则继续提问GC204；否则，跳至GC205后的CAPI #3。
GC204 EGC204"每周工作时长（小时/周）不包括午休时间，但包括加班时间，不管是否有报酬。过去12个月，您这份工作一般每周工作多少个小时？ ______0.1…168.0小时/周 
访员注意：将分钟换算成小时，保留一位小数。
【CAPI】若 JOBCLASS =3、4、5时，继续提问GC205，否则，跳至GC205后的CAPI #3。
GC205 EGC205"每月税后收入（元/月）"过去12个月，把工资、奖金、现金福利、实物补贴都算在内，并扣除税和五险一金，您这份工作一般每月的收入是多少元？_____0…1,000,000元/月
访员注意：如由于刚入职等原因尚不知工资收入者未拿到工资，此项计为0元。
【CAPI】
#1 Soft Check: GC205&lt;=100,000。“访员注意：受访者每月税后收入高于十万。”
#2 若GC205=“不知道”或拒绝回答，继续提问GC2051；其他情况跳至CAPI#3；
#3按照以下规则跳转：
 当前提问的工作为2018加载工作（进入路径为GC103=5或GC104≠“当前”），返回GC1051；
 否则，提问下一份一般工作。
GC2051 EGC2051"每月税后收入区间"过去12个月，把工资、奖金、现金福利、实物补贴都算在内，并扣除税和五险一金，您这份工作一般每月的收入是否高于/低于（1,000 /2,500/5,000 /10,000 /25,000）元？
【CAPI】
#1 采用分级提问的方式，以5,000为起点。起点及以上数额题干中加载“高于”，否则，题干中加载“低于”。
#2 若当前提问的工作为2018加载工作（进入路径为GC103=5或GC104≠“当前”），则返回GC1051；否则提问下一份一般工作。直至所有一般性工作提问完成，进入模块结束时校验。
【data】 GC2051最高值、最低值分别存储为GC2051_lower、GC2051_upper。
【data】
#1 每份工作依次生成月收入MIncomeA_n(n=1…10)：
#1 MIncomeA_n =GC205。
#2 若GC205=-8，MIncomeA_n =0。
#3 若GC205=“不知道”或拒绝回答，MIncomeA_n =(GC〖2051_〗_lower+GC〖2051〗_(_upper))/2 特殊情况请参见问卷统一说明。
#4 若GC2051=“不知道”或拒绝回答，MIncomeA_n=0。
#2 每份工作依次生成年收入YIncomeA_n(n=1…10)=过去12月工作月数（根据EHC计算）*MIncomeA_n。
【data】加总生成一般工作的总收入IncomeA=YIncomeA_1+ YIncomeA_2…+YIncomeA_n
【CAPI】模块结束时校验： 
#1 Hard Check：【EHC-Job】“所有工作单位名称不允许一致。”
#2 Hard Check：若EMPLOY=1，EHC中至少要有一份工作持续到当前。
#3 Hard Check：若EMPLOY≠1，EHC中不能有任何一份工作持续到当前。
#4 Soft Check：若GC201≦10且工作时间没有覆盖全部EHC时间区间，“您确定屏幕上标注红色的时间段内您没有任何工作吗？”访员注意：请受访者看屏幕进行确认。
【data】按以下规则生成EHC回忆时段内开始新工作份数(jobstartN=0)
#1 若Iinterv缺失时，满足以下条件之一，jobstartN+1：
 主要工作开始年份（egc1052y）=2018、2019、2020或2021（2018-2021不确定年份）；
 一般工作开始年份（egc2012y_a_1..10）=2018、2019、2020或2021（2018-2021不确定年份）。
#2 若Iinterv=1时，满足以下条件之一，jobstartN+1：
 主要工作开始时间（年份egc1052y，月份egc1052m）等于或晚于上次调查时间（Iintervt）；
 一般工作开始时间（年份egc2012y_a_1..10，月份egc2016m_a_1..10）等于或晚于上次调查时间（Iintervt）。
【data】按以下规则生成第一份工作的信息（firstjob）：
#1 若jobstartN=0，firstjob=-8；
#2 若jobstartN=1，firstjob取对应工作的名称mainjob或egc2011_a_1..10；
#3 若jobstartN&gt;1，firstjob取开始时间最早的工作名称mainjob或egc2011_a_1..10。</t>
  </si>
  <si>
    <t>GC-2 一般工作
【CAPI】若IintervY&gt;=2020，GC201题干加载“Iintervt调查”；否则，加载“2020年1月1日”。
GC201 EGC201"其他工作数（份）"除了以上这些工作外，从“【CAPI】加载Iintervt调查/2020年1月1日”至今，您总共还从事了多少份其他工作？（农业工作、挣工资的工作、个体/私营经济活动都算作工作，但不包括家务劳动和义务的志愿劳动。）_______0…30份
访员注意：若没有其他工作，请记录0。
【CAPI】
#1 若GC201=0或“不知道”或拒绝回答，进入模块结束时校验。
#2 其他情况根据GC201在EHC“一般工作”区自动生成工作记录的行数，但最多不超过10条。
【CAPI】若GC201&gt;10，访员读引语。否则，直接提问GC2011。
【引语】下面请您从这“【CAPI】加载GC201”份工作中按工作结束时间从后往前的顺序依次回答最近的10份工作的相关情况。
【CAPI】 针对于每一份工作，循环提问GC2011-GC2051。
GC2011 EGC2011"工作单位名称"第1份/第2份….第n份工作单位名称_________
访员注意：若没有具体的名称，请记录：工作的具体内容+生意的具体形式。如，种水稻的农民、卖水果的小店、擦皮鞋的路边小摊、用卡车运木材的生意、为红白喜事承办酒席的生意等等。
【CAPI】
#1 此题不允许“不知道”或拒绝回答。
#2 GC2011文本不得与已有的单位名称相同。
GC2012 您什么时候开始从事这份工作？____ EGC2012Y"工作开始时间（年）"年____EGC2012M"工作开始时间（月）"月 
GC2013您的这份工作持续到什么时候？（由于休假、培训、生意淡季、农闲季节等原因而暂时不工作的情况均算作工作持续。）___ EGC2013Y"工作结束时间（年）"年____EGC2013M"工作结束时间（月）"月/“当前”
【CAPI】 
#1 Hard Check：GC2013必须在回忆时间段内；
#2 Hard Check：若EMPLOY≠1，则GC2013≠“当前”。“访员注意：受访者当前没有工作。”
#3 Hard Check：GC2013应晚于或等于GC2012。“访员注意：结束时间必须晚于或等于开始时间。”
【data】生成该份工作是否延续到最近一年指示变量lastyjob：
#1 若GC2013Y=调查当前年份或（GC2013Y=（调查当前年份-1）且GC2013M&gt;=调查当前月份）或持续到当前，lastyjob=1；否则，lastyjob=0。
GC202 EGC202"工作性质1"您的【CAPI】 加载工作名称这份工作是为自己/自家干活还是受雇于他人/他家/组织/单位/公司？
   1. 为自己/自家干活                  5.受雇于他人/他家/组织/单位/公司
【CAPI】该题不允许“不知道”或拒绝回答。
GC2021 EGC2021"工作性质2"您的这份工作是农业工作还是非农工作？
       1.农业工作（农、林、牧、副、渔 ）        5.非农工作
【CAPI】该题不允许“不知道”或拒绝回答。
【data】生成JOBCLASS_base：
#1 JOBCLASS_base=1（自家农业生产经营）if GC202=1 &amp; GC2021=1。
#2 JOBCLASS_base =2（私营企业/个体工商户/其它自雇）if GC202=1 &amp; GC2021=5。
#3 JOBCLASS_base =3 （农业打工）if GC202=5 &amp; GC2021=1。
#4 JOBCLASS_base =4（非农受雇）if GC202=5 &amp; GC2021=5。
【CAPI】若GC202=5，继续提问GC203，否则，跳至GC204。
GC203 EGC203"雇主性质"您这份工作单位/雇主性质属于？
访员注意：请根据受访者回答直接选择相应的答案。如信息不足以归类，请继续追问。
1. 政府部门/党政机关/人民团体       2. 事业单位        
3. 国有企业                         4. 私营企业/个体工商户                   
5. 外商/港澳台商企业                
6.其他类型企业【请注明】___________ EGC203SP1"其他类型企业（请注明）"
7.个人/家庭                      8. 民办非企业组织/协会/行会/基金会/村居委会 
9. 无法判断                         
77. 其他【请注明】___________EGC203SP2"其他（请注明）"     
【CAPI】
#1此题不允许“不知道”或拒绝回答。
#2 若G203=7，继续提问G2031。
#3 其他情况，跳至G204。
G2031 EQG2031“雇主是个体工商户”您/你这份工作的雇主是否是个体工商户？
1.是                       5.否
【CAPI】若G2031=1，令GC203=4。
【data】生成JOBCLASS：
#1 若JOBCLASS _base=3且G203=1、2、3、4、5、6、8，JOBCLASS=4（受雇）。
#2 若JOBCLASS _base=4且G203=7，JOBCLASS=5（非农散工）。
#3 其它情况，JOBCLASS=JOBCLASS _base。
【CAPI】若lastyjob=1，则继续提问GC204；否则，跳至GC205后的CAPI #3。
GC204 EGC204"每周工作时长（小时/周）不包括午休时间，但包括加班时间，不管是否有报酬。过去12个月，您这份工作一般每周工作多少个小时？ ______0.1…168.0小时/周 
访员注意：将分钟换算成小时，保留一位小数。
【CAPI】若 JOBCLASS =3、4、5时，继续提问GC205，否则，跳至GC205后的CAPI #3。
GC205 EGC205"每月税后收入（元/月）"过去12个月，把工资、奖金、现金福利、实物补贴都算在内，并扣除税和五险一金，您这份工作一般每月的收入是多少元？_____0…1,000,000元/月
访员注意：如由于刚入职等原因尚未拿到工资，此项计为0元。
【CAPI】
#1 Soft Check: GC205&lt;=100,000。“访员注意：受访者每月税后收入高于十万。”
#2 若GC205=“不知道”或拒绝回答，继续提问GC2051；其他情况跳至CAPI#3；
#3按照以下规则跳转：
1)当前提问的工作为2020加载工作（进入路径为GC103=5或GC104≠“当前”），返回GC1051；
2)否则，提问下一份一般工作。
GC2051 EGC2051"每月税后收入区间"过去12个月，把工资、奖金、现金福利、实物补贴都算在内，并扣除税和五险一金，您这份工作一般每月的收入是否高于/低于（1,000 /2,500/5,000 /10,000 /25,000）元？
【CAPI】
#1 采用分级提问的方式，以5,000为起点。起点及以上数额题干中加载“高于”，否则，题干中加载“低于”。
#2 若当前提问的工作为2020加载工作（进入路径为GC103=5或GC104≠“当前”），则返回GC1051；否则提问下一份一般工作。直至所有一般性工作提问完成，进入模块结束时校验。
【data】 GC2051最高值、最低值分别存储为GC2051_lower、GC2051_upper。
【data】
#1 每份工作依次生成月收入MIncomeA_n(n=1…10)：
#1 MIncomeA_n =GC205。
#2 若GC205=-8，MIncomeA_n =0。
#3 若GC205=“不知道”或拒绝回答，MIncomeA_n =(GC2051_lower+GC2051_upper)/2 特殊情况请参见问卷统一说明。
#4 若GC2051=“不知道”或拒绝回答，MIncomeA_n=0。
#2 每份工作依次生成年收入YIncomeA_n(n=1…10)=过去12月工作月数（根据EHC计算）*MIncomeA_n。
【data】加总生成一般工作的总收入IncomeA=YIncomeA_1+ YIncomeA_2…+YIncomeA_n
【CAPI】模块结束时校验： 
#1 Hard Check：【EHC-Job】“所有工作单位名称不允许一致。”
#2 Hard Check：若EMPLOY=1，EHC中至少要有一份工作持续到当前。
#3 Hard Check：若EMPLOY≠1，EHC中不能有任何一份工作持续到当前。
#4 Soft Check：若GC201≦10且工作时间没有覆盖全部EHC时间区间，“您确定屏幕上标注红色的时间段内您没有任何工作吗？”访员注意：请受访者看屏幕进行确认。
【data】按以下规则生成EHC回忆时段内开始新工作份数(jobstartN=0)
#1 若Iinterv缺失时，满足以下条件之一，jobstartN+1：
1）主要工作开始年份（egc1052y）=2020、2021、2022或3020（2020-2021不确定年份）；
2）一般工作开始年份（egc2012y_a_1..10）=2020、2021、2022或3020（2020-2022不确定年份）。
#2 若Iinterv=1时，满足以下条件之一，jobstartN+1：
1）主要工作开始时间（年份egc1052y，月份egc1052m）等于或晚于上次调查时间（Iintervt）；
2）一般工作开始时间（年份egc2012y_a_1..10，月份egc2016m_a_1..10）等于或晚于上次调查时间（Iintervt）。
【data】按以下规则生成第一份工作的信息（firstjob）：
#1 若jobstartN=0，firstjob=-8；
#2 若jobstartN=1，firstjob取对应工作的名称mainjob或egc2011_a_1..10；
#3 若jobstartN&gt;1，firstjob取开始时间最早的工作名称mainjob或egc2011_a_1..10。</t>
  </si>
  <si>
    <t xml:space="preserve">【CAPI】调用A1的数据，如果受访者的出生年份大于等于1978，请跳至G2。
G1您有过以下哪些经历？【可多选】【出示卡片】
1. 上山下乡   2. 参加建设兵团   3. 到干校劳动  4. 参军
5. 被批斗/审查  6. 连续一周吃不饱  78. 都没有【请跳至G2】
【CAPI】针对G1的的选择，分别提问G101-103。
G101请问，您“*******”是哪年开始的？________年
G102请问，您“*******”是到哪年结束的？________年
G103 请问，您是在哪里“*******”的？ ________省_________县
G2您是否有过正式的、连续超过6个月的工作经历？
访员注意：工作含务农、自雇。
1. 有过       5. 没有
</t>
  </si>
  <si>
    <t>实习与兼职</t>
  </si>
  <si>
    <t xml:space="preserve">G7您去年有兼职或第二职业吗？
1. 有   5. 没有【跳至J3】
G701您的第二职业是什么？请说明_____________________
访员注意：（1）如果受访者有多份工作，请询问占用时间最多的工作。
（2）请详细记录受访者的主要工作，填写具体内容：工作部门＋工作职责/工作内容  ＋工作岗位或工种名称。
例如：
××小学教语文兼年级组长
××公司会计
××工厂××车间车间主任
××县××医院护士
本村种植水稻的农民
G702上个月您的第二职业收入是多少？  _________元
G703上个月您花了多少时间从事第二职业？  _____小时
【CAPI】回答完G703后跳至J3。
</t>
  </si>
  <si>
    <t xml:space="preserve">【CAPI】G部分问卷中：
#1 GC103、GC1053如果时间为调查当年当月，自动弹出提示，“请确认是否为当前时间”。如果是，则时间自动存储为“当前”。
#2 如果CFPS2012_interv=1（2012年接受了访问），题干加载“CFPS2012_time（2012年访问时间）调查”；如果CFPS2012_interv=5（2012年没有接受访问）或0（初访），题干加载“2012年1月1日”。
【CAPI】
#1如果C01=5（不上学）或“-8”，提问GB部分。
#2如果C01=1且RA1=1（全日制上学），提问GA部分。
#3如果C01=1且RA1=5（在职上学），提问GB部分。
GA 实习与兼职
GA1 QGA1"全职工作经历"从“【CAPI】加载CFPS2012_time”调查/2012年1月1日起到现在，您是否有过全职工作的经历？
1. 是    5. 否
【CAPI】GA=1，跳至GB；否则，继续提问GA101
GA101 QGA101"实习兼职经历"过去12个月，您是否有过实习或兼职？无论是否有收入都算。
1.是    5.否
【CAPI】若GA101=1，继续回答GA2；否则，跳至I部分。
GA2 QGA2"实习报酬（元）"以津贴、劳务、薪酬、实物等方式支付的酬劳均算作报酬，过去12个月，您实习/兼职获得的的税后报酬总共是多少？ _____0..200000元 
    访员注意：1）如为实物报酬，根据价值将其转化为现金。
              2）没有报酬请填“0”。
GA301 QGA301"实习时长（月）"过去12个月，您有几个月从事了实习/兼职工作？ _____1..12 月
访员注意：如果时间短于1个月视为1个月。
GA302 QGA302"实习每周工作时间（小时）"不包括午休时间，但包括加班时间，不管是否有报酬。在实习/兼职期间，您一般每周工作多少小时？______0.1..168.0小时
访员注意：将分钟换算成小时，保留一位小数。
GA4 QGA4"实习工作行业"过去12个月，你干过的最主要的一份实习/兼职的单位主要是做什么的，也就是，他们制造什么产品或者从事什么活动？_________________________________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(3)如果受访者有多份实习/兼职工作，请其自行选择最主要的一份工作。
GA401 QGA401"实习工作内容"您在这份实习/兼职工作中具体做什么事情？ _____________
访员注意：(1)需要了解具体的工作内容。
(2)记录格式：工作的具体内容+职位/工种（+职业相关的其他说明）。
(3)举例：a)教初中英语的培训机构老师。
b)负责组织全省公路交通设施建设的国家行政工作人员。
c)负责运货的驾驶员。
d)水果店经营业主，同时自己也卖水果。
e)白天和晚上看守店内货物的安全的帮工。
f)本村种植水稻的农民
【CAPI】回答完GA401后，跳至I部分。
</t>
  </si>
  <si>
    <t xml:space="preserve">【CAPI】
#1如果School=0或为空，提问GB部分。
#2如果（School=1或5）且PC4=1（全日制上学），提问GA部分。
#3如果（School=1或5）且PC4=5（在职上学），提问GB部分。
GA 实习与兼职
GA1 QGA1"全职工作经历"从“【CAPI】加载CFPS2014_time调查/2014年1月1日”起到现在，您是否有过全职工作的经历？
1. 是    5. 否
【CAPI】若GA=1，跳至GB部分；否则，继续提问GA101。
GA101 QGA101"实习兼职经历"无论是否有收入都算。过去12个月，您是否有过实习或兼职？
1.是    5.否
【CAPI】若GA101=1，继续回答GA2；否则，跳至I部分。
GA2 QGA2"实习报酬（元）"以津贴、劳务、薪酬、实物等方式支付的酬劳均算作报酬，过去12个月，您实习/兼职获得的的税后报酬总共是多少？ _____0..200,000元
    访员注意：1）如为实物报酬，根据价值将其转化为现金。
              2）没有报酬请填“0”。
GA301 QGA301"实习时长（月）"过去12个月，您有几个月从事了实习/兼职工作？____1..12月
访员注意：如果时间短于1个月视为1个月。
GA302 QGA302"实习每周工作时间（小时）"不包括午休时间，但包括加班时间，不管是否有报酬。在实习/兼职期间，您一般每周工作多少小时？______0.1..168.0小时
访员注意：将分钟换算成小时，保留一位小数。
GA4 QGA4"实习工作行业"过去12个月，你干过的最主要的一份实习/兼职的单位主要是做什么的?(也就是，他们制造什么产品或者从事什么活动？)__________
访员注意：(1)记录格式：行业+受访者工作单位制造的产品/从事的活动。
(2)举例：a)咨询服务业，为政府机构提供法律咨询服务。
b)教育事业，公办大学。
c)制造业，造纸。
d)邮电通信业，为客户安装固定电话。
(3)如果受访者有多份实习/兼职工作，请其自行选择最主要的一份工作。
GA401 QGA401"实习工作内容"你在这份实习/兼职工作中具体做什么事情？ _____________
访员注意：(1)需要了解具体的工作内容。
(2)记录格式：工作的具体内容+职位/工种（+职业相关的其他说明）。
(3)举例：a)教初中英语的培训机构老师。
b)负责组织全省公路交通设施建设的国家行政工作人员。
c)负责运货的驾驶员。
d)水果店经营业主，同时自己也卖水果。
e)白天和晚上看守店内货物的安全的帮工。
f)本村种植水稻的农民
【CAPI】回答完GA401后，跳至I部分。
</t>
  </si>
  <si>
    <t xml:space="preserve">GA 实习与兼职
【CAPI】若（school=1或5），且C4=1（全日制上学），继续提问GA101；否则，跳至GA1。
GA101 QGA101"实习兼职经历"无论是否有收入都算。过去12个月，“【CAPI】加载您/你”是否有过实习或兼职？
1.是    5.否
【CAPI】该题不允许“不知道”或拒绝回答。
【CAPI】
#1 若GA101=1，继续提问GA2；
#2 若Age&lt;16，且GA101=5，跳至I部分。
#3 若Age&gt;=16，且GA101=5，跳至GA1。
GA2 QGA2"实习报酬（元/年）"以津贴、劳务、薪酬、实物等方式支付的酬劳均算作报酬，过去12个月，“【CAPI】加载您/你”实习/兼职获得的的税后报酬总共是多少？ _____0..200,000元/年
    访员注意：1）如为实物报酬，根据价值将其转化为现金。
              2）没有报酬请填“0”。
GA301 QGA301"实习时长（月）"过去12个月，“【CAPI】加载您/你”有几个月从事了实习/兼职工作？____1..12月
访员注意：如果时间短于1个月视为1个月。
GA302 QGA302"实习每周工作时间（小时/周）"不包括午休时间，但包括加班时间，不管是否有报酬。过去12个月，在实习/兼职期间，“【CAPI】加载您/你”一般每周工作多少小时？______0.1..168.0小时/周
访员注意：将分钟换算成小时，保留一位小数。
GA4 QGA4"实习工作行业"过去12个月，“【CAPI】加载您/你”干过的最主要的一份实习/兼职的单位主要是做什么的?(也就是，他们制造什么产品或者从事什么活动？)__________
访员注意：(1)记录格式：行业+受访者工作单位制造的产品/从事的活动。
(2)举例：a)咨询服务业，为政府机构提供法律咨询服务。
b)教育事业，公办大学。
c)制造业，造纸。
d)邮电通信业，为客户安装固定电话。
(3)如果受访者有多份实习/兼职工作，请其自行选择最主要的一份工作。
GA401 QGA401"实习工作内容"“【CAPI】加载您/你”在这份实习/兼职工作中具体做什么事情？ _____________
访员注意：(1)需要了解具体的工作内容。
(2)记录格式：工作的具体内容+职位/工种（+职业相关的其他说明）。
(3)举例：a)教初中英语的培训机构老师。
b)负责组织全省公路交通设施建设的国家行政工作人员。
c)负责运货的驾驶员。
d)水果店经营业主，同时自己也卖水果。
e)白天和晚上看守店内货物的安全的帮工。
f)本村种植水稻的农民
</t>
  </si>
  <si>
    <t>GA 实习与兼职
【CAPI】（school=1或5）且C4=1（全日制上学），继续提问GA101；否则，跳至GA1。
GA101 QGA101"实习兼职经历"无论是否有收入都算。过去12个月，“【CAPI】加载您/你”是否有过实习或兼职？
1.是    5.否
【CAPI】该题不允许“不知道”或拒绝回答。
【CAPI】
#1 若GA101=1，继续提问GA2；
#2 若Age&lt;16，且GA101=5，跳至I部分。
#3 若Age&gt;=16，且GA101=5，跳至GA1。
GA2 QGA2"实习报酬（元/年）"以津贴、劳务、薪酬、实物等方式支付的酬劳均算作报酬，过去12个月，“【CAPI】加载您/你”实习/兼职获得的的税后报酬总共是多少元？ _____0..200,000元/年
    访员注意：（1）如为实物报酬，根据价值将其转化为现金。
             （2）没有报酬请填“0”。
GA301 QGA301"实习时长（月）"过去12个月，“【CAPI】加载您/你”有几个月从事了实习/兼职工作？____1..12月
访员注意：如果时间短于1个月视为1个月。
GA302 QGA302"实习每周工作时间（小时/周）"不包括午休时间，但包括加班时间，不管是否有报酬。过去12个月，在实习/兼职期间，“【CAPI】加载您/你”一般每周工作多少小时？______0.1..168.0小时/周
访员注意：将分钟换算成小时，保留一位小数。
GA4 QGA4"实习工作行业"过去12个月，“【CAPI】加载您/你”干过的最主要的一份实习/兼职的单位主要是做什么的?(也就是，他们制造什么产品或者从事什么活动？)__________
访员注意：(1)记录格式：行业+受访者工作单位制造的产品/从事的活动。
(2)举例：a)咨询服务业，为政府机构提供法律咨询服务。
b)教育事业，公办大学。
c)制造业，造纸。
d)邮电通信业，为客户安装固定电话。
(3)如果受访者有多份实习/兼职工作，请其自行选择最主要的一份工作。
GA401 QGA401"实习工作内容"“【CAPI】加载您/你”在这份实习/兼职工作中具体做什么事情？ _____________
访员注意：(1)需要了解具体的工作内容。
(2)记录格式：工作的具体内容+职位/工种（+职业相关的其他说明）。
(3)举例：a)教初中英语的培训机构老师。
b)负责组织全省公路交通设施建设的国家行政工作人员。
c)负责运货的驾驶员。
d)水果店经营业主，同时自己也卖水果。
e)白天和晚上看守店内货物的安全的帮工。
f)本村种植水稻的农民</t>
  </si>
  <si>
    <t>GA 实习与兼职
【CAPI】（school=1或5）且C4=1（全日制上学），继续提问GA101；否则，跳至GA1。
GA101 QGA101"实习兼职经历"无论是否有收入都算。过去12个月，“【CAPI】加载您/你”是否有过实习或兼职？
1.是				5.否
【CAPI】该题不允许“不知道”或拒绝回答。
【CAPI】
#1 若GA101=1，继续提问GA2；
#2 若Age&lt;16，且GA101=5，跳至I部分。
#3 若Age&gt;=16，且GA101=5，跳至GA1。
GA2 QGA2"实习报酬（元/年）"以津贴、劳务、薪酬、实物等方式支付的酬劳均算作报酬，过去12个月，“【CAPI】加载您/你”实习/兼职获得的的税后报酬总共是多少元？	_____0..200,000元/年
    访员注意：（1）如为实物报酬，根据价值将其转化为现金。
             （2）没有报酬请填“0”。
GA301 QGA301"实习时长（月）"过去12个月，“【CAPI】加载您/你”有几个月从事了实习/兼职工作？____1..12月
访员注意：如果时间短于1个月视为1个月。
GA302 QGA302"实习每周工作时间（小时/周）"不包括午休时间，但包括加班时间，不管是否有报酬。过去12个月，在实习/兼职期间，“【CAPI】加载您/你”一般每周工作多少小时？______0.1..168.0小时/周
访员注意：将分钟换算成小时，保留一位小数。
GA4 QGA4"实习工作行业"过去12个月，“【CAPI】加载您/你”干过的最主要的一份实习/兼职的单位主要是做什么的?(也就是，他们制造什么产品或者从事什么活动？)__________
访员注意：(1)记录格式：行业+受访者工作单位制造的产品/从事的活动。
(2)举例：a)咨询服务业，为政府机构提供法律咨询服务。
b)教育事业，公办大学。
c)制造业，造纸。
d)邮电通信业，为客户安装固定电话。
(3)如果受访者有多份实习/兼职工作，请其自行选择最主要的一份工作。
GA401 QGA401"实习工作内容"“【CAPI】加载您/你”在这份实习/兼职工作中具体做什么事情？ _____________
访员注意：(1)需要了解具体的工作内容。
(2)记录格式：工作的具体内容+职位/工种（+职业相关的其他说明）。
(3)举例：a)教初中英语的培训机构老师。
b)负责组织全省公路交通设施建设的国家行政工作人员。
c)负责运货的驾驶员。
d)水果店经营业主，同时自己也卖水果。
e)白天和晚上看守店内货物的安全的帮工。
f)本村种植水稻的农民</t>
  </si>
  <si>
    <t>GA1 QGA1"全职工作经历"从“【CAPI】加载Iintervt调查/2018年1月1日”至今，“【CAPI】加载您/你”是否有过全职工作的经历？
1. 是    5. 否
【CAPI】
#1 该题不允许“不知道”或拒绝回答。
#2 若GA1=5，且（school=1或5）且C4=1（全日制上学），跳至I部分；否则，继续回答GB部分。</t>
  </si>
  <si>
    <t>GA1 QGA1"全职工作经历"从“【CAPI】加载Iintervt调查/2020年1月1日”至今，“【CAPI】加载您/你”是否有过全职工作的经历？
1. 是				5. 否
【CAPI】
#1 该题不允许“不知道”或拒绝回答。
#2 若GA1=5，且（school=1或5）且C4=1（全日制上学），跳至I部分；否则，继续回答GB部分。</t>
  </si>
  <si>
    <t>失业，求职经历</t>
  </si>
  <si>
    <t xml:space="preserve">J1请问，过去的1个月，您是否积极努力地去找工作了？
1. 是【跳至J102】   5. 否
J101请问，您目前没有工作的原因是什么？【出示卡片】
1. 参加培训  2. 不想工作  3. 有经济能力，不需要工作
4. 退休/离休  5. 做家务  6. 年纪大了，干不动了（主要指老年农民）
7. 因残障/疾病而没有劳动能力     77. 其他【请注明】______ 
F1（通俗）：（1）“退休”指依据法律，由于年龄超过了工作年龄或其他原因而离开工作岗位，不再上班。
（2）“离休”指1949年9月30日以前参加工作，现在不再工作的。
F1（专业）：（1）“退休”是指根据国家有关规定，劳动者因年老或因工、因病致残完全丧失劳动能力而退出工作岗位。
（2）“离休”也叫离职休养，离休的对象主要是老干部，具体为1949年9月30日以前，参加中国共产党所领导的革命军队者，在解放区参加革命工作并脱产享受供给制待遇者，在敌占区从事地下革命工作者；1948年年底以前在解放区享受当地人民政府制定的薪金制的干部；中国人民政治协商会议第一届全体会议召开之前加入各民主党派，一直拥护共产党和坚持革命工作者（参加革命时间从1949年9月21日算起）。
J102到现在为止，您没有工作持续多久了？   ______个月
访员注意：如果受访者从来没有工作过，填写“9999”。
【CAPI】
#01如果J101回答为“1”，回答完J102后，请继续提问J103。
#02如果J101回答为“4”，回答完J102后，请跳至J2。
#03如果J101回答为“2-3，5-7”，回答完J102后，请跳至J3。
#04如果J101回答为“77”，回答完J102后，请直接跳至J3 。
J103如果要工作，您能接受一周工作多少小时？ ________小时
J104如果要工作，您能接受的最低月工资是多少？ ________元
【CAPI】回答完J104以后，请跳至J3。
</t>
  </si>
  <si>
    <t xml:space="preserve">G1 失业，求职经历
【引语】访员注意：请读出以下这段话：“下面我们将提问您工作相关的一些情况。请注意，农业工作、挣工资工作、从事个体/私营经济活动或不拿工资为自家个体/私营经济活动帮工都算是工作，但不包括家务劳动、义务的志愿劳动。
访员注意：志愿服务组织雇佣的按劳领取工资的工作人员、以及给别人做家务劳动挣钱，都应该算作工作。
G101 QG101”现在是否有工作”您现在有工作吗？ 
1.有          5.没有
G102 QG102”过去一周是否工作”过去一周您是否工作了至少1个小时？ 
1.是（跳至G201）   5.否（继续回答G103）
G103 QG103”是否有工作但在假期中”您是不是有工作但是目前正处在临时放假、休病假或其他假期中，或正在在职培训？
1.是（继续回答G104）  5.否（跳至G108）
G104 您是什么时候开始休假或参加培训的？ QG104Y”休假或培训年份”______1949..2012年QG104M”休假或培训月份”_______1..12月
访员注意： 4位数表示年，按照实际的月份填写月。例：1月写作“1”，而不是“01”。
【CAPI】Hard check: QG104Y&gt;CFPS2012_BirthY。“访员注意：培训开始时间不得早于出生年份。”
G105 QG105”是否回原岗位”您能够在确定的时间或者6个月以内，回到原来的工作岗位么？
1.是（跳至G201）   5.否（继续回答G108）
G108 QG108”是否生意淡季”您是否从事个体经营活动，但是目前处于生意淡季，等过一段时间还会继续经营？
1.是（跳至G201）   5.否（继续回答G109）
G109 QG109”是否农闲季节”您是否从事农业方面的工作（包括种地、管理果树、采集农林产品、养鱼、打渔、养牲畜以及去市场销售农产品等），但是目前处于农闲季节？
1.是（跳至G201）   5.否（继续回答G106）
G106 QG106”是否找过工作”您过去一月是否找过工作？
1.是      5.否
G107 QG107”能否在两周内工作”如有工作机会您能否在两周内开始工作？
1.是      5.否 
G110 QG110”没有工作的原因”您没有工作的主要原因是什么？
1.不需要工作/不想工作 2.做家务    3.退休/离休 
4.年纪大了，干不动了（主要指老年农民）  5.因残障/疾病而没有劳动能力
6.没有找到合适的工作   7.上学/培训      77.其他【请注明】______QG110SP”其他原因请注明”
【CAPI】Soft Check: 
#01若CFPS2012_age&lt;35，G110！= 3。“您还未满35岁，请确认您真的退休/离休了？”
#02若CFPS2012_age&lt;35，G110!= 4。“您还未满35岁，您真的觉得自己年纪大了，干不动了？”
G1011 QG1011”过去是否有工作” 从2010年1月1日起到现在，您有没有过任何工作？ 
     1.有          5.没有
【CAPI】若G1011=5，返回主问卷跳出点，否则继续回答G2部分。
</t>
  </si>
  <si>
    <t xml:space="preserve">GB  当前失业状态确认
GB1 QGB1"过去一周工作状态"农业工作、挣工资的工作、个体/私营经济活动都算工作，但不包括家务劳动和义务的志愿劳动。过去一周您是否工作了至少1个小时？ 
1.是（进入【EHC-Job】）   5.否（继续回答GB2）
【CAPI】该题不允许“不知道”或拒绝回答。
GB2 QGB2"放假或培训"您是不是有工作但是目前正处在临时放假、休病假或其他假期中，或正在在职上学/培训？
1.是（继续回答GB201）  5.否（跳至GB3）
【CAPI】
#1 Hard Check：RA1=5（在职上学），GB2=1；“访员注意：受访者是在职学生，目前应该处于在职状态，请与受访者确定。”
#2 该题不允许“不知道”或拒绝回答。
GB201 QGB201"返回工作岗位"您能够在确定的时间或者6个月以内，回到原来的工作岗位么？
1.是（进入【EHC-Job】）   5.否（继续回答GB3）
【CAPI】该题不允许“不知道”或拒绝回答。
GB3 QGB3"生意淡季"您是否从事个体经营活动，但是目前处于生意淡季，等过一段时间还会继续经营？
1.是（进入【EHC-Job】）   5.否（继续回答GB4）
【CAPI】该题不允许“不知道”或拒绝回答。
GB4 QGB4"从事农业工作"农业工作包括种地、管理果树、采集农林产品、养鱼、打渔、养牲畜以及去市场销售农产品等。您是否从事农业方面的工作但是目前处于农闲季节？
1.是（进入【EHC-Job】）   5.否（继续回答GB5）
【CAPI】该题不允许“不知道”或拒绝回答。
GB5 QGB5"是否找工作"您过去一月是否找过工作？
1.是      5.否
【CAPI】该题不允许“不知道”或拒绝回答。
GB501 QGB501"两周内开始工作"如有工作机会您能否在两周内开始工作？
1.是      5.否 
【CAPI】该题不允许“不知道”或拒绝回答。
GB6 QGB6"没有工作原因"您目前没有工作的主要原因是什么？【出示卡片Q-4】
1.不需要工作/不想工作          2. 照料家庭，如生育、照顾小孩、做家务 
3.退休/离休                       4.年纪大了，干不动了（主要指老年农民）
5.因残障/疾病而没有劳动能力       6.没有找到合适的工作                           7.上学/培训                 77.其他【请注明】______ QGB6SP "其他无工作原因"
【CAPI】
#1 Soft Check：若CFPS2014_age&lt;35，GB6≠3。“您还未满35岁，请确认您真的退休/离休了？”
#2 Soft Check：若CFPS2014_age&lt;35，GB6≠4。“您还未满35岁，您真的觉得自己年纪大了，干不动了？”
【Data】生成当前工作状态EMPLOY2014：
#1 EMPLOY2014=1（有工作），if GB1=1，或GB201=1，或GB3=1，或GB4=1。
#2 EMPLOY2014=0（失业），if GB5=1且GB501=1。
#3 EMPLOY2014=3（退出劳动力市场），if GB5=5或GB501=5。
【CAPI】若GB6=6，继续提问GB601；否则进入【EHC-Job】。
GB601 QGB601"找不到适合工作的因素"您认为导致您目前没有找到合适工作的最主要原因是什么？【出示卡片Q-5】
1.学历较低         2.学历过高        3.专业不对口或技能不匹配
4.缺乏社会关系     5.户口歧视    6.性别歧视
7.年龄不合适       8.身高、外貌、疾病等方面的歧视
9.等待更好的工作机会
77. 其他【请注明】QGB601SP________
</t>
  </si>
  <si>
    <t xml:space="preserve">GB  当前工作状态确认
GB1 QGB1"过去一周工作状态"过去一周您是否至少工作了1个小时？（农业工作、挣工资的工作、个体/私营经济活动都算工作，但不包括在家作家务和义务的志愿劳动。）
1.是（进入【EHC-Job】）   5.否（继续回答GB2）
【CAPI】该题不允许“不知道”或拒绝回答。
GB2 QGB2"放假或培训"您是不是有工作但是目前正处在临时放假、休病假或其他假期中，或正在在职上学/培训？
1.是（继续回答GB201）  5.否（跳至GB3）
【CAPI】
#1 Hard Check：RA1=5（在职上学），GB2=1；“访员注意：受访者是在职学生，目前应该处于在职状态，请与受访者确定。”
#2 该题不允许“不知道”或拒绝回答。
GB201 QGB201"返回工作岗位"您能够在确定的时间或者6个月以内，回到原来的工作岗位么？
1.是（进入【EHC-Job】）   5.否（继续回答GB3）
【CAPI】该题不允许“不知道”或拒绝回答。
GB3 QGB3"生意淡季"您是否从事个体经营活动，但是目前处于生意淡季，等过一段时间还会继续经营？
1.是（进入【EHC-Job】）   5.否（继续回答GB4）
【CAPI】该题不允许“不知道”或拒绝回答。
GB4 QGB4"从事农业工作"您是否从事农业方面的工作但是目前处于农闲季节？农业工作包括种地、管理果树、采集农林产品、养鱼、打渔、养牲畜以及去市场销售农产品等。
1.是（进入【EHC-Job】）   5.否（继续回答GB5）
【CAPI】该题不允许“不知道”或拒绝回答。
GB5 QGB5"是否找工作"您过去一月是否找过工作？
1.是      5.否
【CAPI】该题不允许“不知道”或拒绝回答。
GB501 QGB501"两周内开始工作"如有工作机会您能否在两周内开始工作？
1.是      5.否 
【CAPI】该题不允许“不知道”或拒绝回答。
GB6 QGB6"没有工作原因"您目前没有工作的最主要原因是什么？
访员注意：请根据受访者回答直接选择相应的答案。如信息不足以归类，请继续追问。
1.不需要工作/不想工作          2. 照料家庭，如生育、照顾小孩、做家务 
3.退休/离休                       4.年纪大了，干不动了（主要指老年农民）
5.因残障/疾病而没有劳动能力       6.没有找到合适的工作                           7.上学/培训                 77.其他【请注明】______ QGB6SP "其他无工作原因"
【CAPI】
#1 Soft Check：若CFPS_age&lt;35，GB6≠3。“您还未满35岁，请确认您真的退休/离休了？”
#2 Soft Check：若CFPS_age&lt;35，GB6≠4。“您还未满35岁，您真的觉得自己年纪大了，干不动了？”
【data】生成当前工作状态EMPLOY：
#1 EMPLOY=1（有工作），if GB1=1，或GB201=1，或GB3=1，或GB4=1。
#2 EMPLOY=0（失业），if GB5=1且GB501=1。
#3 EMPLOY=3（退出劳动力市场），if GB5=5或GB501=5。
【CAPI】
#1 确认所有EMPLOY均赋值；
#2 EMPLOY=0、1、3进入【EHC-Job】。
</t>
  </si>
  <si>
    <t xml:space="preserve">GB  当前工作状态确认
GB1 QGB1"过去一周工作状态"过去一周您是否至少工作了1个小时？（农业工作、挣工资的工作、个体/私营经济活动都算工作，但不包括在家作家务和义务的志愿劳动。）
1.是                 5.否
【CAPI】若GB1=1，跳至【data】生成EMPLOY；否则，继续提问GB2。
【CAPI】该题不允许“不知道”或拒绝回答。
GB2 QGB2"放假或培训"您是不是有工作但是目前正处在临时放假、休病假或其他假期中，或正在在职上学/培训？
1.是                        5.否 
【CAPI】
#1 Hard Check：C4=5（在职上学），GB2=1；“访员注意：受访者是在职学生，目前应该处于在职状态，请与受访者确定。”
#2 若GB2=1，继续提问GB201；否则，跳至GB3。
#3 该题不允许“不知道”或拒绝回答。
GB201 QGB201"返回工作岗位"您能够在确定的时间或者6个月以内，回到原来的工作岗位么？
1.是                  5.否 
【CAPI】若GB201=1，跳至【data】生成EMPLOY；否则，继续提问GB3。
【CAPI】该题不允许“不知道”或拒绝回答。
GB3 QGB3"生意淡季"您是否从事个体经营活动，但是目前处于生意淡季，等过一段时间还会继续经营？
1.是                  5.否  
【CAPI】若GB3=1，跳至【data】生成EMPLOY；否则，继续提问GB4。
【CAPI】该题不允许“不知道”或拒绝回答。
GB4 QGB4"从事农业工作"您是否从事农业方面的工作但是目前处于农闲季节？农业工作包括种地、管理果树、采集农林产品、养鱼、打渔、养牲畜以及去市场销售农产品等。
1.是                    5.否 
【CAPI】若GB4=1，跳至【data】生成EMPLOY；否则，继续提问GB5。
【CAPI】该题不允许“不知道”或拒绝回答。
GB5 QGB5"是否找工作"您过去一月是否找过工作？
1.是      5.否
【CAPI】该题不允许“不知道”或拒绝回答。
GB501 QGB501"两周内开始工作"如有工作机会您能否在两周内开始工作？
1.是      5.否 
【CAPI】该题不允许“不知道”或拒绝回答。
GB6 QGB6"没有工作原因"您目前没有工作的最主要原因是什么？
访员注意：请根据受访者回答直接选择相应的答案。如信息不足以归类，请继续追问。
1.不需要工作/不想工作          2. 照料家庭，如生育、照顾小孩、做家务 
3.退休/离休                       4.年纪大了，干不动了（主要指老年农民）
5.因残障/疾病而没有劳动能力       6.没有找到合适的工作                           7.上学/培训                 77.其他【请注明】______ QGB6SP "其他无工作原因"
【CAPI】
#1 Soft Check：若age&lt;35，GB6≠3。“您还未满35岁，请确认您真的退休/离休了？”
#2 Soft Check：若age&lt;35，GB6≠4。“您还未满35岁，您真的觉得自己年纪大了，干不动了？”
【data】生成当前工作状态EMPLOY：
#1 EMPLOY=1（有工作），if GB1=1，或GB201=1，或GB3=1，或GB4=1。
#2 EMPLOY=0（失业），if GB5=1且GB501=1。
#3 EMPLOY=3（退出劳动力市场），if GB5=5或GB501=5。
#4 其他情况，EMPLOY=-8（未进入GB部分）。
#5 检查EMPLOY已赋值。
【CAPI】EMPLOY=0、1、3进入【EHC-Job】；否则，跳至GD第一份工作。
</t>
  </si>
  <si>
    <t xml:space="preserve">GB  当前工作状态确认
GB1 QGB1"过去一周工作状态"过去一周“【CAPI】加载您/你”是否至少工作了1个小时？（农业工作、挣工资的工作、个体/私营经济活动都算工作，但不包括在家做家务和义务的志愿劳动。）
1.是                 5.否
【CAPI】若GB1=1，跳至【data】生成EMPLOY；否则，继续提问GB2。
【CAPI】该题不允许“不知道”或拒绝回答。
GB2 QGB2"放假或培训"“【CAPI】加载您/你”是不是有工作但是目前正处在临时放假、休病假或其他假期中，或正在在职上学/培训？
1.是                        5.否 
【CAPI】
#1 Hard Check：C4=5（在职上学），GB2=1；“访员注意：受访者是在职学生，目前应该处于在职状态，请与受访者确定。”
#2 若GB2=1，继续提问GB201；否则，跳至GB3。
#3 该题不允许“不知道”或拒绝回答。
GB201 QGB201"返回工作岗位"“【CAPI】加载您/你”能够在确定的时间或者6个月以内，回到原来的工作岗位么？
1.是                  5.否 
【CAPI】若GB201=1，跳至【data】生成EMPLOY；否则，继续提问GB3。
【CAPI】该题不允许“不知道”或拒绝回答。
GB3 QGB3"生意淡季"“【CAPI】加载您/你”是否从事个体经营活动，但是目前处于生意淡季，等过一段时间还会继续经营？
1.是                  5.否  
【CAPI】若GB3=1，跳至【data】生成EMPLOY；否则，继续提问GB4。
【CAPI】该题不允许“不知道”或拒绝回答。
GB4 QGB4"从事农业工作"“【CAPI】加载您/你”是否从事农业方面的工作但是目前处于农闲季节？农业工作包括种地、管理果树、采集农林产品、养鱼、打渔、养牲畜以及去市场销售农产品等。
1.是                    5.否 
【CAPI】若GB4=1，跳至【data】生成EMPLOY；否则，继续提问GB5。
【CAPI】该题不允许“不知道”或拒绝回答。
GB5 QGB5"是否找工作"“【CAPI】加载您/你”过去一月是否找过工作？
1.是      5.否
【CAPI】该题不允许“不知道”或拒绝回答。
GB501 QGB501"两周内开始工作"如有工作机会“【CAPI】加载您/你”能否在两周内开始工作？
1.是      5.否 
【CAPI】该题不允许“不知道”或拒绝回答。
GB6 QGB6"没有工作原因"“【CAPI】加载您/你”目前没有工作的最主要原因是什么？
访员注意：请根据受访者回答直接选择相应的答案。如信息不足以归类，请继续追问。
1.不需要工作/不想工作          2. 照料家庭，如生育、照顾小孩、做家务 
3.退休/离休                       4.年纪大了，干不动了（主要指老年农民）
5.因残障/疾病而没有劳动能力       6.没有找到合适的工作                           7.上学/培训                       8.受新冠肺炎疫情影响
77.其他【请注明】______ QGB6SP "其他无工作原因"
【CAPI】
#1 Soft Check：若age&lt;35，GB6≠3。“您还未满35岁，请确认您真的退休/离休了？”
#2 Soft Check：若age&lt;35，GB6≠4。“您还未满35岁，您真的觉得自己年纪大了，干不动了？”
【data】生成当前工作状态EMPLOY：
#1 EMPLOY=1（有工作），if GB1=1，或GB201=1，或GB3=1，或GB4=1。
#2 EMPLOY=0（失业），if GB5=1且GB501=1。
#3 EMPLOY=3（退出劳动力市场），if GB5=5或GB501=5。
#4 其他情况，EMPLOY=-8（未进入GB部分）。
#5 检查EMPLOY已赋值。
【CAPI】EMPLOY=0、1、3进入【EHC-Job】；否则，跳至GD第一份工作。
</t>
  </si>
  <si>
    <t>GB  当前工作状态确认
GB1 QGB1"过去一周工作状态"过去一周“【CAPI】加载您/你”是否至少工作了1个小时？（农业工作、挣工资的工作、个体/私营经济活动都算工作，但不包括在家做家务和义务的志愿劳动。）
1.是			              5.否
【CAPI】若GB1=1，跳至【data】生成EMPLOY；否则，继续提问GB2。
【CAPI】该题不允许“不知道”或拒绝回答。
GB2 QGB2"放假或培训"“【CAPI】加载您/你”是不是有工作但是目前正处在临时放假、休病假或其他假期中，或正在在职上学/培训？
1.是                        5.否 
【CAPI】
#1 Hard Check：C4=5（在职上学），GB2=1；“访员注意：受访者是在职学生，目前应该处于在职状态，请与受访者确定。”
#2 若GB2=1，继续提问GB201；否则，跳至GB3。
#3 该题不允许“不知道”或拒绝回答。
GB201 QGB201"返回工作岗位"“【CAPI】加载您/你”能够在确定的时间或者6个月以内，回到原来的工作岗位么？
1.是               			5.否 
【CAPI】若GB201=1，跳至【data】生成EMPLOY；否则，继续提问GB3。
【CAPI】该题不允许“不知道”或拒绝回答。
GB3 QGB3"生意淡季"“【CAPI】加载您/你”是否从事个体经营活动，但是目前处于生意淡季，等过一段时间还会继续经营？
1.是 		              	5.否  
【CAPI】若GB3=1，跳至【data】生成EMPLOY；否则，继续提问GB4。
【CAPI】该题不允许“不知道”或拒绝回答。
GB4 QGB4"从事农业工作"“【CAPI】加载您/你”是否从事农业方面的工作但是目前处于农闲季节？农业工作包括种地、管理果树、采集农林产品、养鱼、打渔、养牲畜以及去市场销售农产品等。
1.是                  		5.否 
【CAPI】若GB4=1，跳至【data】生成EMPLOY；否则，继续提问GB5。
【CAPI】该题不允许“不知道”或拒绝回答。
GB5 QGB5"是否找工作"“【CAPI】加载您/你”过去一月是否找过工作？
1.是						5.否
【CAPI】该题不允许“不知道”或拒绝回答。
GB501 QGB501"两周内开始工作"如有工作机会“【CAPI】加载您/你”能否在两周内开始工作？
1.是						5.否 
【CAPI】该题不允许“不知道”或拒绝回答。
GB6 QGB6"没有工作原因"“【CAPI】加载您/你”目前没有工作的最主要原因是什么？
访员注意：请根据受访者回答直接选择相应的答案。如信息不足以归类，请继续追问。
1.不需要工作/不想工作	         2. 照料家庭，如生育、照顾小孩、做家务	
3.退休/离休                       4.年纪大了，干不动了（主要指老年农民）
5.因残障/疾病而没有劳动能力       6.没有找到合适的工作  	                        7.上学/培训                       8.受新冠肺炎疫情影响
77.其他【请注明】______ QGB6SP "其他无工作原因"
【CAPI】
#1 Soft Check：若age&lt;35，GB6≠3。“您还未满35岁，请确认您真的退休/离休了？”
#2 Soft Check：若age&lt;35，GB6≠4。“您还未满35岁，您真的觉得自己年纪大了，干不动了？”
【data】生成当前工作状态EMPLOY：
#1 EMPLOY=1（有工作），if GB1=1，或GB201=1，或GB3=1，或GB4=1。
#2 EMPLOY=0（失业），if GB5=1且GB501=1。
#3 EMPLOY=3（退出劳动力市场），if GB5=5或GB501=5。
#4 其他情况，EMPLOY=-8（未进入GB部分）。
#5 检查EMPLOY已赋值。
【CAPI】EMPLOY=0、1、3进入【EHC-Job】；否则，跳至GD第一份工作。</t>
  </si>
  <si>
    <t xml:space="preserve">H1 去年，您有几个月从事农业劳动？ ______月
访员注意：如果从事农业劳动的时间短于1个月视为1个月。
H2 去年，在从事农业劳动的月份，您平均每月劳动几天?    ________天
访员注意：如果从事农业劳动的时间短于1天视为1天。
H3 去年，在从事农业劳动的月份，您平均每天劳动几小时？ ______小时
访员注意：如果从事农业劳动的时间短于1个小时视为1个小时。
</t>
  </si>
  <si>
    <t xml:space="preserve">G2自家农业生产活动
【引语】访员注意：请读出以下这段话：“接下来我们将提问您过去一年为自家从事农业生产经营活动的一些情况。我们这里所指的农业生产经营活动仅考虑您家以家庭为单位，为自家从事过种植业、林业、畜牧业、渔业、副业相关的生产活动，或者您经营自家生产的农产品。”
G201 QG201”为自家从事农业生产”过去一年，您有没有为自家从事农业生产经营活动？
访员注意：如果涉及农产品经营，那么经营的农产品必须是受访者家庭自己生产，否则应属于个体/私营经济。如，出售自家生产的苹果，属于农业生产经营活动；批发苹果并出售，以租赁土地、雇佣当地农民进行生产的方式开发苹果园并进行苹果生产经营，均应属于个体或私营经济。
1.是（继续回答G202）   5.否（跳至G301）  
F1：“农业”是以土地资源为生产对象、通过培育动植物来生产食品、以及为工业提供原料的产业。包括种植业、林业、畜牧业、渔业、副业五种产业形式。“农业生产经营活动”即指与农业相关的生产活动以及在此基础上衍生出来的相关经营活动。
G202 QG202”从事农业生产月份”过去一年里，您有几个月为自家从事农业生产经营活动？ _____ 1..12 月 
访员注意：（1）保留整数。
（2）不满1个月，按1个月算；满1个月不满2个月记为2个月
G203 QG203”农忙时农业生产天数”过去一年里，农忙的时候，您一般每月有几天为自家从事农业生产经营活动？  _____0..31天 
【CAPI】如果G203=0，跳至G205；否则继续回答G204。
G204 QG204”农忙时农业生产时长”过去一年里，农忙的时候，您一般每天有几个小时为自家从事农业生产经营活动？ ______1..24 小时
访员注意：（1）保留整数。
（2）不满1小时，按1个计算；满1小时不满2小时记为2小时。
G205 QG205”非农忙农业生产天数”过去一年里，非农忙期间，您一般每月有几天为自家从事农业生产经营活动？  _____0..31天 
【CAPI】
#01 Hard Check: 若G201=1,G203、G205不能同时为零。“过去一年，您确定为自家从事农业生产经营活动了吗？”
#02 如果G205=0，跳至G301；否则继续回答G206。
G206 QG206”非农忙农业生产时长” 过去一年里，非农忙期间，您一般每天有几个小时为自家从事农业生产经营活动？ ______ 1..24小时
访员注意：（1）保留整数。
（2）不满1小时，按1个计算；满1小时不满2小时记为2小时。
</t>
  </si>
  <si>
    <t xml:space="preserve">G3 农业打工
【引语】访员注意：请读出以下这段话：“接下来我们将提问过去一年您为其他农户做农活/打散工挣钱的一些情况。我们这里仅考虑您的雇主是农户的相关活动。”
G301 QG301”为其他农户做农活”过去一年里，您有没有至少10天在为其他农户做农活/打散工挣钱？
1.是（继续回答G303）  5.否（跳至G4受雇部分）
访员注意：（1）必须以挣钱为目的，农村中没有经济收入帮工、换工不算做此类活动。
（2）雇主必须是农户。如，受访者被种苹果的农户雇佣种植苹果，属于此类工作；受访者被非农户的企业主/组织雇佣种植苹果，则属于挣工资的非农工作。
F1： “做农活”即指从事与农业相关的生产劳动。“打散工”指的是做一些时间短、比较琐碎的事情。
G303 QG303”为其他农户打工天数”过去一年里，您为其他农户做农活/打散工挣钱总共多少天？ ___1..365天
G304 QG304”每天打工时间”过去一年里，您为其他农户做农活/打散工挣钱时，平均每天工作多少小时？_____1..24小时
访员注意：（1）保留整数。
（2）不满1小时，按1个计算；满1小时不满2小时记为2小时。
【CAPI】Soft Check：&lt;=16。“您平均每天工作超过16小时吗？”
G305 QG305”共挣多少钱”过去一年里，您为其他农户做农活/打散工总共挣了多少钱？______10..100,000元
【CAPI】Soft Check： G305&lt;=20,000。“访员注意：过去一年里，受访者在本村/社区为其他农户做农活挣钱超过两万吗？”
G310 QG310”打工时间最长的地点”您为其他农户做农活/打散工挣钱时间最长的地点在哪？
访员注意：按空格调出省、市、区县列表。
1.本村/居
2.本乡/镇/街道的其他村/居
3.本县/市/区的其他乡/镇/街道
4.本省的其他县/市/区（请注明）： _____QG310B”县”县
5.境内的其他省份（请注明）：___   QG310C”省/自治区/直辖市”省/自治区/直辖市___QG310E”县”县
6.境外（含港、澳、台） 
【CAPI】自动加载省、市、区、县列表，并且提供首字母检索
</t>
  </si>
  <si>
    <t xml:space="preserve">H4 除了农业劳动，您现在是否还从事其他有薪酬的非农业劳动？
1. 是        5. 否【跳至J3】
H401 您现在主要是在哪个机构工作？
1. 自己经营【跳至H403】   5. 在单位工作
H402您工作单位的具体名称是：_________________
访员注意：详细记录受访者工作单位的名称。
H403请问，您现在工作的机构属于？【出示卡片】
1. 政府部门/党政机关/人民团体/军队          2. 国有/集体事业单位/院/科研院所
3. 国有企业/国有控股企业     4. 集体企业
5. 股份合作企业/联营企业     6. 有限责任公司/股份有限公司
7. 私营企业        8. 港/澳/台商投资企业
9. 外商投资企业       10. 农村家庭经营
11. 个体工商户       12. 民办非企业组织
13. 协会/行会/基金会等社会组织   14. 社区居委会/村委会等自治组织
77. 其他【请注明】___________
17. 无法判断
H404 您非农工作的职业是？  ____________
例如：
××小学教语文兼年级组长
××公司会计
××工厂××车间车间主任
××县××医院护士
访员注意：（1）如果受访者有多份工作，请询问占用时间最多的工作。
（2）请详细记录受访者的主要工作。填写具体内容：工作部门＋工作职责/工作内容＋工作岗位或工种名称。
H405您的非农工作属于哪类职业？  |___|___|___|___|
H406您的非农工作属于哪个行业？  |___|___|___|
H407您是否有行政/管理职务？ 
 1. 是  5. 否【跳至H409】
H408您的行政/管理职务是什么？______________
访员注意：详细记录受访者原话。
H409 您从什么时候开始从事这一非农工作？ _____年_____月
H410 您平均每天从事这一非农工作的时间有几个小时？______小时
访员注意：如果时间短于1个小时视为1个小时。
H411您平均每月能从这一非农劳动中获取的收入有多少？_______元
【CAPI】回答完上述问题以后，请回到主问卷J3。
</t>
  </si>
  <si>
    <t xml:space="preserve">G4   受雇
【CAPI】若CFPS2011_latest_interv=0，导语加载“过去一年”；若CFPS2011_latest_jobtype=0，导语加载“从‘【CAPI】加载CFPS2011_latest_time’调查时到现在”；否则加载“从“【CAPI】加载CFPS2011_latest_jobdate”调查时到现在”。
【引语】访员注意：请读出以下这段话：“接下来我们将提问您从“【CAPI】加载CFPS2011_latest_jobdate”调查时到现在/从“【CAPI】加载CFPS2011_latest_time”调查时到现在/过去一年从事挣工资的非农工作的一些情况。您从事的工作本身可以是农业活动，也可以是非农业活动，但是您必须是受雇于非农户的个人、组织、企业或者单位，您与雇主属于雇佣与被雇佣的关系。。”
【CAPI】
#01 若CFPS2011_latest_interv=0（从未接受过个人访问），提问G401。
#02 若CFPS2011_latest_jobtype=1（自雇）、5（务农）、0（无业或数据不适用），提问G401。
#03 若CFPS2011_latest_jobtype=3（受雇）且CFPS2011_latest_jobname不为空，提问G404。
#04 若CFPS2011_latest_jobtype=3（受雇）且CFPS2011_latest_jobname为空，提问G405。
【CAPI】若CFPS2011_latest_interv=0，G401、G402 题干加载“过去一年”；若CFPS2011_latest_jobtype=0，题干加载“从‘【CAPI】加载CFPS2011_latest_time’调查时到现在”；否则题干加载“从‘【CAPI】加载CFPS2011_latest_jobdate’调查时到现在”。
G401 QG401”是否从事非农工作”从“【CAPI】加载CFPS2011_latest_jobdate”调查时到现在/从“【CAPI】加载CFPS2011_latest_time”调查时到现在/过去一年，您是否从事过挣工资的非农工作（不含为其他农户做农活挣钱）？
访员注意：工作本身可以是农业活动，也可以是非农业活动，但必须是受雇于非农户的个人、组织、企业或者单位，受访者与雇主属于雇佣与被雇佣的关系。
1.是（继续回答G402）    5.否（跳至G5部分）
G402 QG402”共从事几份非农工作”从“【CAPI】加载CFPS2011_latest_jobdate”调查时到现在/从“【CAPI】加载CFPS2011_latest_time”调查时到现在/过去一年，您总共从事过几份挣工资的非农工作？ _________1..10份
【CAPI】Soft Check：G402&lt;=6。“从上次调查时到现在/过去一年您从事的挣工资的非农工作超过6份吗？”
G403您这“【CAPI】加载G402”份工作单位名称分别是：______JobBName1 “工作单位名称1”、____JobBName2“工作单位名称2”、..._____ JobBNamen“工作单位名称n”
【CAPI】回答完G403，跳至G408之前的CAPI。
访员注意：
1） 如果没有具体的名称，请记录：工作的具体内容+生意的具体形式。如，卖水果的小店、擦皮鞋的路边小摊、用卡车运木材的生意、为红白喜事承办酒席的生意等等。
2） 每项工作的单位名称不能一样，请给出最能代表该份工作的名称，以方便区分。如果在同一个工作单位从事多份工作，请在相同的工作单位名称后面依次加入数字序号。如：在北京大学从事2份工作，则第一份记为北京大学1，第二份记为北京大学2。
G404 QG404”最主要工作”我们记录您“【CAPI】加载CFPS2011_latest_jobdate”年调查时最主要是在“【CAPI】加载CFPS2011_latest_jobname”工作，我们的记录是否正确？
1.正确（跳至G406）            5.错误（继续回答G405）
G405 您“【CAPI】加载CFPS2011_latest_jobdate”调查时最主要的工作单位名称是IJobBName1“工作单位名称1”__________
访员注意：如果没有具体的名称，请记录：工作的具体内容+生意的具体形式。如，卖水果的小店、擦皮鞋的路边小摊、用卡车运木材的生意、为红白喜事承办酒席的生意等等。
【data】
#01 若G404=1或“拒绝”或“不知道”,令JobBName1=CFPS2011_latest_jobname。
#02 若G404=5，令JobBName1=IJobBName1。
G406 QG406”从事几份非农工作”除当时的那份工作外，从“【CAPI】加载CFPS2011_latest_jobdate”调查时到现在，您总共还从事过几份挣工资的非农工作（即不含为其他农户做农活挣钱）？ ________0..10份
访员注意：工作本身可以是农业活动，也可以是非农业活动，但必须是受雇于非农户的个人、组织、企业或者单位，受访者与雇主属于雇佣与被雇佣的关系。
【CAPI】
#01若G406=0，跳至G408之前的CAPI。
#02Soft Check：G406&lt;=6。“除了当时那份，您从事的挣工资的非农工作总共超过6份吗？”
G407您这“【CAPI】加载G406”份工作的工作单位的名称分别是：_______ IJobBName2“工作单位名称2”、____ IJobBName3“工作单位名称3”、...._____ IJobBNamen“工作单位名称n”）
访员注意：
1） 如果没有具体的名称，请记录：工作的具体内容+生意的具体形式。如，卖水果的小店、擦皮鞋的路边小摊、用卡车运木材的生意、为红白喜事承办酒席的生意等等。
2） 工作单位的名称不能一样，请给出最能代表该份工作的名称，以方便区分。如果在同一个工作单位从事多份工作，请在相同的工作单位名称后面依次加入数字序号。如：在北京大学从事2份工作，则第一份记为北京大学1，第二份记为北京大学2。
【data】令JobBName2=IJobBName2，JobBName3= IJobBName3，以此类推至N。
</t>
  </si>
  <si>
    <t xml:space="preserve">【CAPI】从JobBName1开始，依次引语开始，询问G408至G424，直至最后一份工作结束。
【引语】访员注意：请读出以下这段话“下面我们将问您在“【CAPI】加载JobBNameN”的这份工作的具体情况。“
G408 QG408”工作地点”您这份工作的地点是？
访员注意：按空格调出省、市、区县列表。
1.本村/居
2.本乡/镇/街道的其他村/居
3.本县/市/区的其他乡/镇/街道
4.本省的其他县/市/区（请注明）： _____  QG408B”县”县
5.境内的其他省份（请注明）：___QG408C”省/自治区/直辖市”省/自治区/直辖市， ___QG408AE”县” 县
6.境外（含港、澳、台）
7.网店
【CAPI】
#01 自动加载省、市、区、县列表，并且提供首字母检索。
#02 若G408=7，继续提问G409，否则跳至G410。
G409 QG409”上班地点”您是在家里上班还是在公司上班？
1.  家里                     5.公司
G410 QG410”单位产业或行业”您这份工作的单位主要是做什么的，也就是，他们制造什么产品或者从事什么活动？_________________________________
访员注意：（1）记录格式：行业+受访者工作单位制造的产品/从事的活动。
（2）举例：
a）咨询服务业，为政府机构提供法律咨询服务
    b）教育事业，公办大学
    c）制造业，造纸
    d）邮电通信业，为客户安装固定电话
G411 QG411”具体工作内容”您在这份工作中具体做什么事情？ __________________
访员注意：（1）需要了解具体的工作内容。
（2）记录格式：工作的具体内容+职位/工种（+职业相关的其他说明）
（3）举例：
a) 为单位采购早中晚三餐食品的后勤工人，同时还负责给员工做饭；
b) 开发网络游戏软件的软件工程师；
c) 推销银行信用卡业务的客户经理；
d) 教初中英语的培训机构老师；                
e) 负责组织全省公路交通设施建设的国家行政工作人员
G4121您从什么时候开始从事这份工作？______1949..2012年QG4121Y”年”_______1..12月QG41211”月”
访员注意： 4位数表示年，按照实际的月份填写月。例：1月写作“1”，而不是“01”。
【CAPI】
#01 Hard check：当QG4121Y=2012时，QG4121M&lt;=调查当前月份。“访员注意：工作开始时间不得晚于当前时点。”
#02 Hard check: QG4121Y&gt;CFPS2012_BirthY。“访员注意：工作开始时间不得早于出生年份。”
G4122您这份工作持续到什么时候？______2010..2012年QG4122Y”年”_______1..12月QG4122M”月”
访员注意：（1） 4位数表示年，按照实际的月份填写月。例：1月写作“1”，而不是“01”。
（2）如果目前仍然从事这份工作，则录入当天的调查年月。
【CAPI】
#01 Hard check：当QG4122Y=2012时，QG4122M&lt;=调查当前月份。“访员注意：工作结束时间不得晚于当前时点。”
#02 Hard check：当CFPS2011_latest_interv=0时，QG4122Y&gt;=2011。“访员注意：我们只询问最近一年内从事的工作。”
#03 Hard check：当CFPS2011_latest_interv=0且QG4122Y=2011时，QG4122M&gt;=调查当前月份。“访员注意：我们只询问最近一年内从事的工作。”
#04 Hard check： QG4122Y&gt;= QG4121Y。“访员注意：工作结束时间必须晚于开始时间。”
#05 Hard check： 当QG4122Y= QG4121Y时，QG4122M&gt;=QG4121M。“访员注意：工作结束时间必须晚于开始时间。”
【data】
#01 按照以下规则生成B类工作结束时间JobBlastdate1..N：
1） 若QG4122Y、QG4122M均有值，JobBlastdate1..N=QG4122Y*100+QG4122M；
2） 若QG4122Y=“拒绝”或“不知道”或-8，JobBlastdate1..N为-8；
3） 若QG4122Y有值但QG4122M=“拒绝”或“不知道”，JobBlastdate1..N==QG4122Y*100*100。
#02 生成当前从事B1工作份数JobBCN=0；当QG4122Y=2012且QG4122M=当前调查月份时，JobBCN+1。
【CAPI】若 QG4122Y=2012或（QG4122Y=2011且QG4122M&gt;=调查当前月份）时，继续提问过G413；否则提问下一份受雇工作。
G413 QG413”每月工作天数”过去一年里，您这份工作一般每月工作几天？ ____ 1..31天
访员注意：（1）保留整数。
（2）不满1天，按1天计算；满1天不满2填记为2天。
G414 QG414”每天工作时长”过去一年里，您这份工作一般每天工作多少个小时？工作时间不包括午休时间，但包括加班时间，不管是否有报酬。______ 1..24 小时
访员注意：（1）保留整数。
（2）不满1小时，按1个计算；满1小时不满2小时记为2小时。
【CAPI】Soft Check：G414 &lt;=16。“您一般每天工作超过16小时吗？”
G415 QG415”现金福利”这份工作为您提供哪些现金福利？以现金形式发的或打到工资卡里的都算。【可多选】
1、交通费补贴       3.餐费补贴          5.住房补贴
77.  其他【请注明】_____ QG415SP”其他现金福利请注明”               
78.以上都没有
【CAPI】
#01 选项“78.以上都没有”与其他选项互斥。
#02 若G415=78，跳至G417。
#03 针对G415所选的选项，逐一提问G416。
G416 QG416”每月多少钱”过去一年，平均算来，您的工作单位每月为您提供的“【CAPI】加载G415”是多少钱？________5..10,000元
【CAPI】Soft Check：G416&lt;=5000。“访员注意：受访者单位每月为您提供的补贴超过五千。”
G417 QG417”过去一年税后工资”把奖金等各种收入以及您刚刚所说的现金福利都算在内，您过去一年税后从这份工作中总共拿到多少钱？凡是以现金形式发放的或打在工资卡里的收入都算。___0..10,000,000元
【CAPI】
#01 Soft Check：&lt;=200,000。“访员注意：受访者过去一年税后收入超过二十万。”
#02 如果G417=“拒绝”或“不知道”，继续回答G418；否则跳至G419。
G418 QG418”税后收入”把奖金等各种收入以及您刚刚所说的现金福利都算在内，过去一年您从这份工作中拿到税后收入（凡是以现金形式发放的或打在工资卡里的收入都算）是否高于（10,000 /25,000 /50,000 /100,000 /250,000）元
【CAPI】采用分级提问的方式，以50,000为起点。
G419 QG419”实物福利”您干过的这份工作以实物形式为您提供的福利有哪些？【可多选】
1.免费早/中/晚餐       2.免费住宿
3.单位配车/班车          4.购物卡/购物券
77.其他【请注明】_______QG419SP”其他福利请注明”  
78.以上都没有
【CAPI】
#01 选项“78.以上都没有”与其他选项互斥。
#02 若G419=78，跳至G421。
#03 针对G419所选的选项，逐一提问G420。
G420 QG420”实物福利金额”过去一年里，平均算来，这份工作每月给您提供的“【CAPI】加载G419选项”值多少钱？_______10..100,000元
访员注意：如果年底一次提供的福利则均摊到12个月。
【CAPI】Soft Check：&lt;=5000。“访员注意：受访者单位每月提供的福利超过五千。”
G421 QG421”保险”您这份工作是否提供以下保险？【可多选】【出示卡片】
1.养老保险   2.医疗保险   3.失业保险   
4.工伤保险   5.生育保险   78.以上都没有  
【CAPI】
#01 选项“78.以上都没有”与其他选项互斥；
#02 G421=“78.以上都没有”跳至G424；否则提问G422。
G422 QG422”保险月缴费”您个人每个月需要缴纳多少钱的社会保险（包括养老保险、医疗保险、失业保险、工伤保险、生育保险）？___ 0..100,000元/月
G423 QG423”收入是否扣除保险”您刚才告诉我的您的收入“【CAPI】加载G417数额或G418区间上限”，扣除了这些上交的保险金额吗？
1.是    5.否
G424 QG424”住房公积金” 您这份工作的雇主是否提供住房公积金？
1.是   5.否
【CAPI】提问下一份受雇工作，直至提问完所有工作。
</t>
  </si>
  <si>
    <t xml:space="preserve">G5  非农自雇和为家庭经营活动帮工  
【CAPI】若CFPS2011_latest_interv=0，导语加载“过去一年”；若CFPS2011_latest_jobtype=0，导语加载“从‘【CAPI】加载CFPS2011_latest_time’调查时到现在”；/否则加载“从“【CAPI】加载CFPS2011_latest_jobdate”调查时到现在”。
【引语】访员注意：请读出以下这段话：“接下来我们将提问从“【CAPI】加载CFPS2011_latest_jobdate”调查到现在/从“【CAPI】加载CFPS2011_latest_time”调查时到现在/过去一年您从事个体或私营经济活动的一些情况。我们这里个体或私营活动指的是您是活动的出资方且按出资额多少享有经营利润。”
【CAPI】
#01 若CFPS2011_latest_interv=0（从未接受过个人访问），提问G502。
#02 若CFPS2011_latest_jobtype=3（受雇）、5（务农）、0（无业或数据不适用），提问G502。
#03 若CFPS2011_latest_jobtype=1（自雇），提问G501
【CAPI】若CFPS2011_latest_interv=0，G502、G503 题干加载“过去一年”；若CFPS2011_latest_jobtype=0，题干加载“从‘【CAPI】加载CFPS2011_latest_time’调查时到现在”；否则题干加载“从“【CAPI】加载CFPS2011_latest_jobdate”调查时到现在”。
G501 QG501”自己经营工作类型”我们记录您“【CAPI】加载CFPS2011_latest_jobdate”调查时最主要的工作是从事自己经营的工作，您当时的工作属于以下哪一类？
1.个体或私营经济活动（跳至G505） 5. 不拿工资为家庭经营活动帮工
F1：“个体经济”指生产资料归个人所有、以个人劳动为基础、劳动所得归劳动者个人所有的一种经营形式。“私营经济”是指以生产资料私有和雇工劳动为基础的，并以盈利为目的和按资分配为主的一种经济类型。
G502 QG502”是否从事过个体或私营”从“【CAPI】加载CFPS2011_latest_jobdate”调查时到现在/从“【CAPI】加载CFPS2011_latest_time”调查时到现在/过去一年，您是否从事过个体或私营经济活动？ 
访员注意：若不参与生意的投资与利润分配，仅仅是按劳领取工资，不算做个体/私营经济活动。如，修理店老板属于此类工作，修理店老板雇来的雇工应属于受雇（挣工资的非农工作）。
1.是 （继续回答G503）   5.否（跳至G6部分）
F1：“个体经济”指生产资料归个人所有、以个人劳动为基础、劳动所得归劳动者个人所有的一种经营形式。“私营经济”是指以生产资料私有和雇工劳动为基础的，并以盈利为目的和按资分配为主的一种经济类型。
G503 QG503”几项个体或私营” 从“【CAPI】加载CFPS2011_latest_jobdate”调查时到现在/从“【CAPI】加载CFPS2011_latest_time”调查时到现在/过去一年，您从事了几项个体或私营经济活动？ _______1..10项
【CAPI】Soft Check：G503&lt;=6。“您从事的个体或私营活动超过6份吗？”
G504您从事的这“【CAPI】加载G503”项个体或私营经济活动的公司/生意名称分别是：JobC1Name1”公司/生意名称1”_______、JobC1Name2”公司/生意名称2”____、_.... JobC1Namen”公司/生意名称n”____
访员注意：
（1） 如果没有具体的名称，请记录：工作的具体内容+生意的具体形式。如，卖水果的小店、擦皮鞋的路边小摊、用卡车运木材的生意、承办酒席的生意等等。
（2） 各项活动的/生意的名称不能一样，请给出最能代表该项生意/活动的名称，以方便区分。
【CAPI】回答完G504,跳至G508之前的CAPI。
G505您那份工作的公司/生意名称是IJobC1Name1”公司/生意名称1”_________
访员注意：如果没有具体的名称，请记录：工作的具体内容+生意的具体形式。如，卖水果的小店、擦皮鞋的路边小摊、用卡车运木材的生意、承办酒席的生意等等。
【data】令JobC1Name1=IJobC1Name1。
G506 QG506”几项个体或私营”除当时的那份工作外，从“【CAPI】加载CFPS2011_latest_jobdate”调查时到现在，您总共还从事过几项个体或私营经济活动？ _________0..10项 
访员注意：若不参与生意的投资与利润分配，仅仅是按劳领取工资，不算做个体/私营经济活动。如，修理店老板属于此类工作，修理店老板雇来的雇工则属于受雇（挣工资的非农工作）。
【CAPI】
#01 若G506=0，跳至G508之前的CAPI。
#02 Soft Check： &lt;=6。“除了当时那份，您从事的个体或私营活动总共超过6份吗？”
G507您从事的这“【CAPI】加载G506”项个体或私营经济活动的公司/生意名称分别是：IJobC1Name2”公司/生意名称2”_______、JobC1Name3”公司/生意名称3”____、…JobC1Namen”公司/生意名称n”_____
访员注意：
（1）如果没有具体的名称，请记录：工作的具体内容+生意的具体形式。
如，卖水果的小店、擦皮鞋的路边小摊、用卡车运木材的生意、为红白喜事承办酒席的生意等等。
（2）各项活动的/生意的名称不能一样，请给出最能代表该项生意/活动的名称，以方便区分。
【data】令JobC1Name2=IJobC1Name2，JobC1Name3= IJobC1Name3，以此类推至N。
【CAPI】从JobC1Name1开始，从引语开始，依次询问G508-G516；直至最后一份工作结束。
【引语】访员注意：读出以下这段话：“下面我们将问您“【CAPI】加载JobC1Name”的这项生意的具体情况。”
G508 QG508”公司/生意地址”您的公司/生意的地址是？
访员注意：按空格调出省、市、区县列表。
1.本村/居
2.本乡/镇/街道的其他村/居
3.本县/市/区的其他乡/镇/街道
4.本省的其他县/市/区（请注明）： _____ QG508B”县”县
5.境内的其他省份（请注明）：___ QG508C”省/自治区/直辖市” 省/自治区/直辖市， ___ QG508E”县”县
6.境外（含港、澳、台）
7.网店
【CAPI】自动加载省、市、区、县列表，并且提供首字母检索
G509 QG509”生意产业或行业”您主要做什么生意，即生产什么产品或者从事什么经营活动？______________________________________
。
访员注意：（1）记录格式：行业+受访者所经营的生意主要生产的产品/从事的活动。
（2）举例：
    a）制造业，造纸
    b）餐饮业，开快餐店
    c）运输业，装卸货物
    d）零售业，经营超市
G510 QG510”具体工作内容”您具体从事什么工作？ __________________
访员注意：（1）需要了解受访者具体的工作内容。
（2）记录格式：工作的具体内容+职位/工种（+职业相关的其他说明）
（3）举例：
a)水果店经营业主，同时自己也卖水果；
b)负责管理财务的主管
c)负责运货的驾驶员
d)私人牙科诊所的护士
G5101您从什么时候开始从事这项生意？______ 1949..2012年QG5101Y”年”_______ 1..12月QG5101M”月”
【CAPI】
#1 Hard check：当QG5101Y=2012时，QG5101M&lt;=调查当前月份。“访员注意：工作开始时间不得晚于当前时点。”
#2 Hard check: QG5101Y&gt;CFPS2012_BirthY。“访员注意：工作开始时间不得早于出生年份。”
G5102您这项生意持续到什么时候？_______ 2010..2012年QG5102Y”年”________ 1..12月QG5102M”月”
访员注意：（1） 4位数表示年，按照实际的月份填写月。例：1月写作“1”，而不是“01”。
（2）如果目前仍然从事这份工作，则录入当天的调查年月。
【CAPI】
#01 Hard check：当QG5102Y=2012时，QG5102M&lt;=调查当前月份。“访员注意：工作结束时间不得晚于当前时点。”
#02 Hard check：当CFPS2011_latest_interv=0时，QG5102Y&gt;=2011。“访员注意：我们只询问最近一年内从事的工作。”
#03 Hard check：当CFPS2011_latest_interv=0且QG5102Y=2011时，QG5102M&gt;=调查当前月份。“访员注意：我们只询问最近一年内从事的工作。”
#04 Hard check： QG5102Y&gt;=QG5101Y。“访员注意：工作结束时间必须晚于开始时间。”
#05 Hard check： 当QG5102Y=QG5101Y时，QG5102M&gt;=QG5101M。“访员注意：工作结束时间必须晚于开始时间。”
【data】
#01 按照以下规则生成C1类工作结束时间JobC1lastdate1..N：
1） 若QG5102Y、QG5102M均有值，JobC1lastdate1..N=QG5102Y*100+QG5102M；
2） 若QG5102Y=“拒绝”或“不知道”或-8，JobC1lastdate1..N为-8；
3） 若QG5102Y有值但QG5102M=“拒绝”或“不知道”，JobC1lastdate1..N==QG510Y*100*100。
#02 生成当前从事的C1类工作份数JobC1CN=0；当G5102Y=2012且G5102M=当前调查年份时，JobC1CN+1。
【CAPI】若 QG5102Y=2012或（QG5102Y=2011且QG5102M&gt;=调查当前年份）时，继续提问过G511；否则提问下一项个体或私营活动。
G511 QG511”从事个体或私营月份”过去一年里，您这项个体或私营经济活动干了几个月？______ 1..12月
访员注意：（1）保留整数。
（2）不满1个月，按1个月算；满1个月不满2个月记为2个月
G512 QG512”平均每月工作天数”过去一年里，在您从事这项个体或私营经济活动时，平均一个月工作几天？ _____ 1..31天 
G513 QG513”每天工作时长”过去一年里，在您从事这项个体或私营经济活动时，一般每天工作多少个小时？不包括午餐和其他休息时间，但是包括加班时间，不管是否有报酬。 ______ 1..20小时
访员注意：（1）保留整数。
（2）不满1小时，按1个计算；满1小时不满2小时记为2小时。
【CAPI】Soft Check：&lt;=16。“您每天工作超过16小时吗？”
G514 QG514”是否缴纳保险”下面是一些关于社会保险的问题。您是否以个体或者私营业主的身份缴纳了养老保险、医疗保险、失业保险、工伤保险或生育保险？【可多选】
1.养老保险  2.医疗保险  3.失业保险
4.工伤保险  5.生育保险  78.以上都没有
【CAPI】
#01 选项“78.以上都没有”与其他选项互斥。
#02 G514=“78.以上都没有”，提问下一项个体或私营生意；否则继续提问G515。
G515 QG515”缴纳社保金额”您过去一年上社会保险（包括养老保险、医疗保险、失业保险、工伤保险、生育保险）个人一共缴纳多少钱？____10..200,000元
【CAPI】Soft check&lt;10,000。“访员注意：过去一年，受访者个人缴纳社会保险高于一万。”
G516 QG516”根据多少收入计算”您个人缴纳社会保险（包括养老保险、医疗保险、失业保险、工伤保险、生育保险）费时是根据多少收入计算的？________1,000..10,000,000元/月
【CAPI】Soft check&lt;100,000。“访员注意：受访者缴纳社会保险的收入基数高于十万。”
【CAPI】提问下一项个体或私营生意，直至问完所有个体或私营生意。
</t>
  </si>
  <si>
    <t xml:space="preserve">G6  不拿工资为家庭经营活动帮工的问题
【CAPI】若CFPS2011_latest_interv=0，导语加载“过去一年”；若CFPS2011_latest_jobtype=0，导语加载“从‘【CAPI】加载CFPS2011_latest_time’调查时到现在”；/否则加载“从“【CAPI】加载CFPS2011_latest_jobdate”调查时到现在”。
【引语】访员注意：请读出以下这段话“接下来我们将提问从“【CAPI】加载CFPS2011_latest_jobdate”调查到现在/从“【CAPI】加载CFPS2011_latest_time”调查时到现在/过去一年您从事自家的个体/私营经济活动帮工的一些情况，不包括自产自销型的家庭农业经营活动。帮工指的是您既不是活动的出资方，也不领取工资、不分享利润。
【CAPI】
#01 若CFPS2011_latest_interv=0（从未接受过个人访问），提问G601。
#02 若CFPS2011_latest_jobtype=3（受雇）、5（务农）或0（无业或数据不适用），提问G601。
#03 若CFPS2011_latest_jobtype=1（自雇）且G501=1（个体/私营），提问G601。
#04 若CFPS2011_latest_jobtype=1（自雇）且G501=5（帮工），提问G604。
【CAPI】若CFPS2011_latest_interv=0，G601、G602题干加载“过去一年”；若CFPS2011_latest_jobtype=0，题干加载“从‘【CAPI】加载CFPS2011_latest_time’调查时到现在”；/否则题干加载“从‘【CAPI】加载CFPS2011_latest_jobdate’调查时到现在”。
G601 QG601”是否为家庭经营帮工”从“【CAPI】加载CFPS2011_latest_jobdate”调查时到现在/从“【CAPI】加载CFPS2011_latest_time”调查时到现在/过去一年，您是否不拿工资为家庭经营活动帮工（不含家庭农业生产经营活动）？
1.是（继续回答G602）   5.否（跳至G7部分）
F1： “家庭经营活动”指家庭经营的个体或私营经济活动。“帮工”指不分享经营活动的利润、也不领取工资。 
访员注意：活动本身必须是自家经营的个体或私营经济活动，具有营利性，且不能是自产自销型的农业经营活动。
G602 QG602”几项帮工” 从“【CAPI】加载CFPS2011_latest_jobdate”调查时到现在/从“【CAPI】加载CFPS2011_latest_time”调查时到现在/过去一年，您不拿工资为几项家庭经营活动帮工过（不含家庭农业生产经营活动）？ ______1..10项
【CAPI】Soft Check： &lt;=6。“您从事超过6份的不拿工资家庭经营帮工活动吗？”
G603您帮工的这“【CAPI】加载G602”项家庭经营活动的公司/生意名称分别是：JobC2Name1” 公司/生意名称1”_______、JobC2Name2” 公司/生意名称2”____、…JobC2Namen” 公司/生意名称n”_____
访员注意：
（1） 如果没有具体的名称，请记录：工作的具体内容+生意的具体形式。如，卖水果的小店；擦皮鞋的路边小摊；用卡车运木材的生意；为红白喜事承办酒席的生意；等等。
（2） 各项活动的/生意的名称不能一样，请给出最能代表该项生意/活动的名称，以方便区分。
【CAPI】提问完G603，跳至G607之前的CAPI。
G604 您刚刚告诉我“【CAPI】加载CFPS2011_latest_jobdate”调查时您最主要的工作是为家庭经营活动帮工，那份工作的公司/生意名称是IJobC2Name1” 公司/生意名称1”_________
访员注意：如果没有具体的名称，请记录：工作的具体内容+生意的具体形式。如，卖水果的小店、擦皮鞋的路边小摊、用卡车运木材的生意、为红白喜事承办酒席的生意等等。
【data】令JobC2Name1=IJobC2Name1。
G605 QG605”从事过几项帮工”除当时那份工作外，从“【CAPI】加载CFPS2011_latest_jobdate”调查时到现在，您总共还从事过几份家庭经营帮工活动？ _________0..10份
访员注意：活动本身必须是自家经营的个体或私营经济活动，具有营利性，且不能是自产自销型的农业经营活动。
【CAPI】
#01 若G605=0，跳至G607之前的CAPI。
#02 Soft Check： &lt;=6。“除了当时那份，您从事的不拿工资为家庭经营帮工的活动总共超过6份吗？”
G606 您帮工的这“【CAPI】加载G605”项家庭经营活动的公司/生意名称分别是：IJobC2Name2” 公司/生意名称2”_______、IJobC2Name3” 公司/生意名称3”____、…IJobC2Namen” 公司/生意名称n”_____
访员注意：
（1） 如果没有具体的名称，请记录：工作的具体内容+生意的具体形式。如，卖水果的小店；擦皮鞋的路边小摊；用卡车运木材的生意；为红白喜事承办酒席的生意；等等。
（2） 各项活动的/生意的名称不能一样，请给出最能代表该项生意/活动的名称，以方便区分。
【data】令JobC2Name2=IJobC2Name2，JobC2Name3= IJobC2Name3，以此类推至N。
【CAPI】从JobC2Name1开始，依次询问G607-G610；直至最后一份工作结束。
【引语】访员注意：读出以下这段话：“下面我们将问您在“【CAPI】加载JobC2Name”的这项生意的具体情况。”
G607 QG607”公司/生意地址”这个公司/生意的地址是？
访员注意：按空格调出省、市、区县列表。
1.本村/居
2.本乡/镇/街道的其他村/居
3.本县/市/区的其他乡/镇/街道
4.本省的其他县/市/区（请注明）： _____ QG607B”县”县
5.境内的其他省份（请注明）：___ QG607C”省/自治区/直辖市” 省/自治区/直辖市， ___ QG607E”县” 县
6.境外（含港、澳、台）
7.网店
【CAPI】自动加载省、市、区、县列表，并且提供首字母检索
G608 QG608”帮工的产业/行业”您参与的这项家庭经营活动主要做什么生意，即生产什么产品或者从事什么经营活动？________________________________
访员注意：记录受访者工作单位的产业或行业类型。如，采矿业、餐饮业、司法行业、建筑业、通讯业，等等。
访员注意：（1）记录格式：行业+家庭经营活动主要生产的产品/从事的活动。
（2）举例：
    a）制造业，造纸
    b）餐饮业，开快餐店
    c）运输业，装卸货物
    d）零售业，经营超市
G609 QG609”具体工作”您具体从事什么工作？ _________________________________
访员注意：（1）需要了解受访者具体的工作内容。
（2）记录格式：工作的具体内容+职位/工种（+职业相关的其他说明）
（3）举例：
a)运送货物的司机
b)置办伙食的厨师
c)修理家电的技师
d)接待买衣服的客户的导购员
e)白天和晚上看守店内货物的安全的帮工
G6101您从什么时候开始参与这项生意？______1949..2012年QG6101Y”年”_______1..12月QG6101M”月”
访员注意： 4位数表示年，按照实际的月份填写月。例：1月写作“1”，而不是“01”。
【CAPI】
#01 Hard check：当QG6101Y=2012时，QG6101M&lt;=调查当前月份。“访员注意：工作开始时间不得晚于当前时点。”
#02 Hard check: QG6101Y&gt;CFPS2012_BirthY。“访员注意：工作开始时间不得早于出生年份。”
G6102您参与这项生意持续到什么时候？_______2010..2012年QG6102Y”年”________ 1..12月QG6102M”月”
访员注意：（1） 4位数表示年，按照实际的月份填写月。例：1月写作“1”，而不是“01”。
（2）如果目前仍然从事这份工作，则录入当天的调查年月。
【CAPI】
#01 Hard check：当QG6102Y=2012时，QG6102M&lt;=调查当前月份。“访员注意：工作结束时间不得晚于当前时点。”
#02 Hard check：当CFPS2011_latest_interv=0时，QG6102Y&gt;=2011。“访员注意：我们只询问最近一年内从事的工作。”
#03 Hard check：当CFPS2011_latest_interv=0且QG6102Y=2011时，QG6102M&gt;=调查当前月份。“访员注意：我们只询问最近一年内从事的工作。”
#04 Hard check： QG6102Y&gt;=QG6101Y。“访员注意：工作结束时间必须晚于开始时间。”
#05 Hard check： 当QG6102Y=QG6101Y时，QG6102M&gt;=QG6101M。“访员注意：工作结束时间必须晚于开始时间。”
【data】
#01 按照以下规则生成C2类工作结束时间JobC2lastdate1..N：
1） 若QG6102Y、QG6102M均有值，JobC2lastdate1..N=QG6102Y*100+QG6102M；
2） 若QG6102Y=“拒绝”或“不知道”或-8 ，JobC2lastdate1..N为-8；
3） 若QG6102Y有值但QG6102M=“拒绝”或“不知道”，JobC2lastdate1..N==QG6102Y*100*100。
#02 生成当前从事的C2类工作份数JobC2CN=0；当G6102Y=2012且G6102M=当前调查年份时，JobC2CN+1。
【CAPI】继续询问下一份帮工工作，直至所有工作问完为止。
</t>
  </si>
  <si>
    <t>主要工作</t>
  </si>
  <si>
    <t xml:space="preserve">G3您现在有工作吗？
访员注意：工作含务农、自雇。
1. 有       5. 没有
【CAPI】
#01如果G3选择“1”，且A1受访者年龄大于等于45岁时，则继续提问G301。
#02如果G3选择“1”，且A1受访者年龄小于45岁时，跳至G303。
#03如果G3选择“5”，且D3选择“1”（正在上学）则跳至T部分。
#04如果G3选择“5”，且D3选择“5”（没有上学）则跳至J1。
G301您是否已经离/退休（包含病退、内退等非正式退休）？
1. 是       5. 否【跳至G303】
G302离/退休后您继续从事工作或劳动的原因：【单选】
1. 退休后没再工作 2. 补贴家用   3. 打发时间  4. 喜欢工作或劳动
5. 多赚点钱   6. 精力/体力充沛  77. 其他【请注明】___________
G303您现在主要是在哪个机构工作？
访员注意：如果受访者有多个工作，记录占用时间最多的工作
1. 自己经营【跳至G305】   3. 在单位工作（询问具体单位名称）  5. 务农【跳至G306】
G304您现在工作单位的名称？_______________________ 
访员注意：请详细记录受访者单位名称。
G305 请问，您现在主要工作的机构属于？【出示卡片】
1. 政府部门/党政机关/人民团体/军队  2. 国有/集体事业单位/院/科研院所
3. 国有企业/国有控股企业     4. 集体企业
5. 股份合作企业/联营企业     6. 有限责任公司/股份有限公司
7. 私营企业        8. 港/澳/台商投资企业
9. 外商投资企业       10. 农村家庭经营
11. 个体工商户       12. 民办非企业组织
13. 协会/行会/基金会等社会组织   14. 社区居委会/村委会等自治组织
77. 其他【请注明】___________         17. 无法判断
G306 您的职业是？  ____________
访员注意：（1）如果受访者有多份工作，请询问占用时间最多的工作。
（2）请详细记录受访者的主要工作，填写具体内容：工作部门＋工作职责/工作内容＋工作岗位或工种名称。
例如：
××小学教语文兼年级组长
××公司会计
××工厂××车间车间主任
××县××医院护士
本村种植水稻的农民
G307 您的职业属于哪一类？  |___|___|___|___|
G308您工作属于哪个行业？  ______|___|___|___|
【CAPI】如果G303=5，回答完G308后跳至G311。
G309您是否有行政/管理职务？
1.是  5. 否【跳至G311】
F1：行政/管理职务：指在机构中具有正式管理功能的职位，如科长、局长、经理、主任之类。
G310您的行政/管理职务是什么？______________
访员注意：请详细记录受访者的管理职务。
G311请问，您从哪年开始在现在的单位工作/务农的？  ________年
</t>
  </si>
  <si>
    <t xml:space="preserve">G7  最主要工作 
【data】当JobBCN+JobC1CN+JobC2CN=0时，按照如下规则生成最近结束一份工作的工作单位名称变量JobMRName：
#01 从JobBlastdate1..N、JobC1lastdate1..N、JobC2lastdate1..N中选择数值为正且数值最大的一份工作，作为最近一份工作。令JobMRName（最近结束的一份工作的工作单位名称）=对应工作的工作单位名称（JobBnameX或JobC1nameX或JobC2nameX）。
#02 若JobBlastdate1..N、JobC1lastdate1..N、JobC2lastdate1..N中有并列最大的数值，则继续提问G701。
#03 若JobBlastdate1..N、JobC1lastdate1..N、JobC2lastdate1..N均为-8，JobMRName=-8。
G701 QG701 “最主要工作单位”根据您刚才的描述，我们得知您离开如下工作单位的时间离现在最近，这几个工作单位中，哪个是您最主要的工作单位？
【CAPI】
#01 加载JobBlastdate1..N、JobC1lastdate1..N、JobC2lastdate1..N中有并列最大的数值对应工作的工作单位名称（JobBnameX或JobC1nameX或JobC2nameX）。
#02 该题不允许“拒绝”或“不知道”。
【Data】JobMRName为空时， JobMRName=G701所选中的工作单位名称（JobBnameX或JobC1nameX或JobC2nameX）。
【CAPI】
#01 若JobBCN+JobC1CN+JobC2CN&gt;=2，继续提问G702。
#02 其他情况，跳至G702之后的data，按规则生成数据。
G702 QG702”最主要工作”您当前还在做的工作中，最主要的工作单位是在以下哪一个？
【CAPI】
#01 加载JobBlastdate1..N、JobC1lastdate1..N、JobC2lastdate1..N中数值=调查当前年份*100+调查当前月份对应工作的工作单位名称（JobBnameX或JobC1nameX或JobC2nameX）。
#02 该题不允许“拒绝”或“不知道”。
【Data】按如下规则生成Job2012MN（主要工作单位名称）:
#01 若JobBCN+JobC1CN+JobC2CN=0，Job2012MN=JobMRName。
#02 若JobBCN+JobC1CN+JobC2CN=1，Job2012MN为JobBlastdate1..N、JobC1lastdate1..N、JobC2lastdate1..N中数值为当前年*100+当前月份所对应的工作单位名称（JobBnameX或JobC1nameX或JobC2nameX）。
#03 若JobBCN+JobC1CN+JobC2CN&gt;=2，Job2012MN= G702。
【CAPI】若Job2012MN!= -8，则继续询问G703；否则返回主问卷。
G703 QG703”公司/单位/生意类型” 您“【CAPI】加载Job2012MN”这家公司/这个单位/这项生意属于？【出示卡片】
1. 政府部门/党政机关/人民团体/军队  2. 国有/集体事业单位/院/科研院所
3. 国有企业/国有控股企业     4. 集体企业
5. 股份合作企业/联营企业     6. 有限责任公司/股份有限公司
7. 私营企业        8. 港/澳/台商投资企业
9. 外商投资企业       10. 农村家庭经营
11. 个体工商户       12. 民办非企业组织
13. 协会/行会/基金会等社会组织   14. 社区居委会/村委会等自治组织
77. 其他【请注明】___________ QG703SP”其他类型请注明”        
79. 无法判断
G704 QG704”工作场所”在“【CAPI】加载Job2012MN”这家公司/这个单位/这项生意中，您工作的场所最主要在： 
1. 户外  2. 车间   3. 室内营业场所   4. 办公室
5. 家里  6. 运输工具内 77. 其他【请注明】_______QG704SP”其他场所请注明”
G705 QG705”员工人数”您“【CAPI】加载Job2012MN”这家公司/这个单位/这项生意共有多少员工？_____0..1,000,000人
【CAPI】Soft Check:&lt;10,000。“您所在单位的员工数超过一万人吗？”
G706 QG706”是否有直接下属”您在“【CAPI】加载Job2012MN”这家公司/这个单位/这项生意中是否有直接的下属？
1. 有（继续回答G707）   5. 没有（跳至G707之后的CAPI）
F1：“下属”指部下，即若干直接由您调遣的人。
G707 QG707”负责管理人数”您在“【CAPI】加载Job2012MN”这家公司/这个单位/这项生意中负责管理多少人？ ______0..1,000,000人
【CAPI】Soft Check:&lt;5,000。“您负责管理的人数超过五千人吗？”
【CAPI】返回主问卷跳出点。
</t>
  </si>
  <si>
    <t xml:space="preserve">GE  主要工作
【CAPI】
#1 如果MAINJOB_2014=-8，返回主问卷跳出点；否则继续提问G1。
#2 如果CFPS2014_age&lt;16，跳过引语部分，直接提问G1。
【CAPI】如果EMPLOY2014=1，引语加载“当前”；否则，引语加载“最近结束”。
【引语】根据您提供的信息，“【CAPI】加载MAINJOB_2014”是您当前/最近结束的最主要工作。
G1 QG1”工作所有者“您/你这份工作是为自己/自家干活还是受雇于他人/他家/组织/单位/公司？
   1. 为自己/自家干活                  5.受雇于他人/他家/组织/单位/公司
【CAPI】该题不允许“不知道”或拒绝回答。
G101 QG101“工作性质”您/你这份工作是农业工作还是非农工作？
       1.农业工作（农、林、牧、副、渔 ）                       5.非农工作
【CAPI】该题不允许“不知道”或拒绝回答。
【Data】生成JOBCLASS_base：
#1 JOBCLASS _base=1（自家农业生产经营）if G1=1 &amp; G101=1。
#2 JOBCLASS_base =2 （私营企业/个体工商户/其它自雇）if G1=1 &amp; G101=5。
#3 JOBCLASS_base =3 （农业打工）if G1=5 &amp; G101=1。
#4 JOBCLASS _base =4（非农受雇）if G1=5 &amp; G101=5。
【CAPI】如果G1=5，继续提问G2，否则跳至G301。
G2 QG2”雇主性质”这份工作的单位/雇主的性质属于？【出示卡片K-11】
1. 政府部门/党政机关/人民团体         2. 事业单位        
3. 国有企业                          4. 私营企业/个体工商户                   
5. 外商/港澳台商企业                  
6.其他类型企业【请注明】___________ KG2SP1"其他类型企业"
7. 个人/家庭                          8. 民办非企业组织\协会\行会\基金会\村居委会 
9. 无法判断                          
77. 其他【请注明】___________ KG2SP2"其他雇主类型"
【CAPI】若G2=7，继续提问G201；否则跳至G301。
G201 QG201”雇主是个体工商户”您/你这份工作的雇主是否是个体工商户？
1.是                       5.否
【CAPI】若G201=1，令G2=4。“访员注意：返回G2一题选择个体工商户一项。” 
【Data】生成JOBCLASS：
#1 若JOBCLASS _base=3且G2=1、2、3、4、5、6、8，JOBCLASS=4（非农受雇）。
#2 若JOBCLASS _base=4且G2=7，JOBCLASS=5（非农散工）。
#3 其它情况，JOBCLASS=JOBCLASS _base。
</t>
  </si>
  <si>
    <t xml:space="preserve">GE  主要工作
【CAPI】
#1 如果CFPS2016_MAINJOB=-8，返回主问卷跳出点；否则继续提问G1。
#2 如果CFPS_age&lt;16，跳过引语部分，直接提问G1。
【CAPI】如果EMPLOY=1，引语加载“当前”；否则，引语加载“最近结束”。
【引语】根据您提供的信息，“【CAPI】加载CFPS2016_MAINJOB”是您当前/最近结束的最主要工作。
G1 QG1“工作所有者”您/你这份工作是为自己/自家干活还是受雇于他人/他家/组织/单位/公司？
   1. 为自己/自家干活                  5.受雇于他人/他家/组织/单位/公司
【CAPI】该题不允许“不知道”或拒绝回答。
G101 QG101“工作性质”您/你这份工作是农业工作还是非农工作？
       1.农业工作（农、林、牧、副、渔 ）                       5.非农工作
【CAPI】该题不允许“不知道”或拒绝回答。
【data】生成JOBCLASS_base：
#1 JOBCLASS _base=1（自家农业生产经营）if G1=1 &amp; G101=1。
#2 JOBCLASS_base =2 （私营企业/个体工商户/其它自雇）if G1=1 &amp; G101=5。
#3 JOBCLASS_base =3 （农业打工）if G1=5 &amp; G101=1。
#4 JOBCLASS _base =4（非农受雇）if G1=5 &amp; G101=5。
【CAPI】如果G1=5，继续提问G2，否则跳至G2032之后的【data】。
G2 QG2“雇主性质”这份工作的单位/雇主的性质属于？
访员注意：请根据受访者回答直接选择相应的答案。如信息不足以归类，请继续追问。
1. 政府部门/党政机关/人民团体         2. 事业单位        
3. 国有企业                          4. 私营企业/个体工商户                   
5. 外商/港澳台商企业                  
6.其他类型企业【请注明】___________ KG2SP1"其他类型企业"
7. 个人/家庭                          8. 民办非企业组织\协会\行会\基金会\村居委会 
9. 无法判断                          
77. 其他【请注明】___________ KG2SP2"其他雇主类型"
【CAPI】
#1此题不允许“不知道”或拒绝回答。
#2 若G2=7，继续提问G201。
#3 若G2=1、2、3，提问GC2032。
#4 其他情况跳至G2032之后的【data】。
G201 QG201“雇主是个体工商户”您/你这份工作的雇主是否是个体工商户？
1.是                       5.否
【CAPI】若G201=1，令G2=4。“访员注意：返回G2一题选择个体工商户一项。” 
GC2032 QG2032“是否有编制”请问您在这份工作单位中是否有编制？
F1：编制指组织机构为实现其功能、经过授权单位批准而形成的组织内部各岗位的人员定额，此处编制包含行政编制、事业编制和国有企业编制三类。其中具有行政编制与事业编制的劳动者其薪酬福利多源于国家或地方财政拨款，而国企登记在编人员是指国有企业中合同工和派遣工以外的正式用工，曾被称为“全民”或“国营”用工，其薪酬福利待遇较高，但并非源于财政经费。
1.是      5. 否
【data】生成JOBCLASS：
#1 若JOBCLASS _base=3且G2=1、2、3、4、5、6、8，JOBCLASS=4（受雇）。
#2 若JOBCLASS _base=4且G2=7，JOBCLASS=5（非农散工）。
#3 其它情况，JOBCLASS=JOBCLASS _base。
</t>
  </si>
  <si>
    <t xml:space="preserve">GE  主要工作
【CAPI】若mainjob=-8，跳至I部分；否则，继续提问G1。
【CAPI】若EMPLOY=1，引语加载“当前最主要工作”；否则，引语加载“最近结束的工作”。
【引语】根据“【CAPI】加载您/你”提供的信息，“【CAPI】加载mainjob”是“【CAPI】加载您/你” “【CAPI】加载当前最主要工作/最近结束的工作”。接下来，我们希望详细了解一下这份工作的具体情况。
G1 QG1“工作所有者”“【CAPI】加载您/你”这份工作是为自己/自家干活还是受雇于他人/他家/组织/单位/公司？
   1. 为自己/自家干活                  5.受雇于他人/他家/组织/单位/公司
【CAPI】该题不允许“不知道”或拒绝回答。
G101 QG101“工作性质”“【CAPI】加载您/你”这份工作是农业工作还是非农工作？
       1.农业工作（农、林、牧、副、渔 ）                       5.非农工作
【CAPI】该题不允许“不知道”或拒绝回答。
【data】生成JOBCLASS_base：
#1 JOBCLASS _base=1（自家农业生产经营）if G1=1 &amp; G101=1。
#2 JOBCLASS_base =2 （私营企业/个体工商户/其它自雇）if G1=1 &amp; G101=5。
#3 JOBCLASS_base =3 （农业打工）if G1=5 &amp; G101=1。
#4 JOBCLASS _base =4（非农受雇）if G1=5 &amp; G101=5。
【CAPI】若G1=5，继续提问G2，否则，跳至G2032之后的【data】。
G2 QG2“雇主性质”这份工作的单位/雇主的性质属于？
访员注意：请根据受访者回答直接选择相应的答案。如信息不足以归类，请继续追问。
1. 政府部门/党政机关/人民团体         2. 事业单位        
3. 国有企业                          4. 私营企业/个体工商户                   
5. 外商/港澳台商企业                  
6.其他类型企业【请注明】___________ QG2SP1"其他类型企业"
7. 个人/家庭                          8. 民办非企业组织\协会\行会\基金会\村居委会 
9. 无法判断                          
77. 其他【请注明】___________ QG2SP2"其他雇主类型"
【CAPI】
#1此题不允许“不知道”或拒绝回答。
#2 若G2=7，继续提问G201。
#3 若G2=1、2、3，提问GC2032。
#4 其他情况跳至G2032之后的【data】。
G201 QG201“雇主是个体工商户”“【CAPI】加载您/你”这份工作的雇主是否是个体工商户？
1.是                       5.否
【CAPI】若G201=1，令G2=4。“访员注意：返回G2一题选择个体工商户一项。” 
GC2032 QG2032“是否有编制”请问“【CAPI】加载您/你”在这份工作单位中是否有编制？
F1：编制指组织机构为实现其功能、经过授权单位批准而形成的组织内部各岗位的人员定额，此处编制包含行政编制、事业编制和国有企业编制三类。其中具有行政编制与事业编制的劳动者其薪酬福利多源于国家或地方财政拨款，而国企登记在编人员是指国有企业中合同工和派遣工以外的正式用工，曾被称为“全民”或“国营”用工，其薪酬福利待遇较高，但并非源于财政经费。
1.是      5. 否
【data】生成JOBCLASS：
#1 若JOBCLASS _base=3且G2=1、2、3、4、5、6、8，JOBCLASS=4（受雇）。
#2 若JOBCLASS _base=4且G2=7，JOBCLASS=5（非农散工）。
#3 其它情况，JOBCLASS=JOBCLASS _base。
</t>
  </si>
  <si>
    <t>【CAPI】若mainjob=-8，跳至I部分；否则，继续提问G1。
【引语】接下来，我们希望了解您之前提到的“【CAPI】加载mainjob”这份工作的具体情况。
G1 QG1“工作所有者”“【CAPI】加载您/你”这份工作是为自己/自家干活还是受雇于他人/他家/组织/单位/公司？
   1. 为自己/自家干活                  5.受雇于他人/他家/组织/单位/公司
【CAPI】该题不允许“不知道”或拒绝回答。
G101 QG101“工作性质”“【CAPI】加载您/你”这份工作是农业工作还是非农工作？
       1.农业工作（农、林、牧、副、渔 ）                       5.非农工作
【CAPI】该题不允许“不知道”或拒绝回答。
【data】生成JOBCLASS_base：
#1 JOBCLASS _base=1（自家农业生产经营）if G1=1 &amp; G101=1。
#2 JOBCLASS_base =2 （私营企业/个体工商户/其它自雇）if G1=1 &amp; G101=5。
#3 JOBCLASS_base =3 （农业打工）if G1=5 &amp; G101=1。
#4 JOBCLASS _base =4（非农受雇）if G1=5 &amp; G101=5。
【CAPI】若G1=5，继续提问G2，否则，跳至G2032之后的【data】。
G2 QG2“雇主性质”这份工作的单位/雇主的性质属于？
访员注意：请根据受访者回答直接选择相应的答案。如信息不足以归类，请继续追问。
1. 政府部门/党政机关/人民团体         2. 事业单位        
3. 国有企业                          4. 私营企业/个体工商户                   
5. 外商/港澳台商企业                  
6.其他类型企业【请注明】___________ QG2SP1"其他类型企业"
7. 个人/家庭                          8. 民办非企业组织\协会\行会\基金会\村居委会 
9. 无法判断                          
77. 其他【请注明】___________ QG2SP2"其他雇主类型"
【CAPI】
#1 此题不允许“不知道”或拒绝回答。
#2 若G2=7，继续提问G201。
#3 若G2=1、2、3，提问GC2032。
#4 其他情况跳至GC2032之后的【data】。
G201 QG201“雇主是个体工商户”“【CAPI】加载您/你”这份工作的雇主是否是个体工商户？
1.是                       5.否
【CAPI】
#1 若G201=1，令G2=4。“访员注意：返回G2一题选择个体工商户一项。” 
#2 回答完G201后，跳至GC2032之后的【data】。
GC2032 QG2032“是否有编制”请问“【CAPI】加载您/你”在这份工作单位中是否有编制？
F1：编制指组织机构为实现其功能、经过授权单位批准而形成的组织内部各岗位的人员定额，此处编制包含行政编制、事业编制和国有企业编制三类。其中具有行政编制与事业编制的劳动者其薪酬福利多源于国家或地方财政拨款，而国企登记在编人员是指国有企业中合同工和派遣工以外的正式用工，曾被称为“全民”或“国营”用工，其薪酬福利待遇较高，但并非源于财政经费。
1.是      5. 否
【data】生成JOBCLASS：
#1 若JOBCLASS _base=3且G2=1、2、3、4、5、6、8，JOBCLASS=4（受雇）。
#2 若JOBCLASS _base=4且G2=7，JOBCLASS=5（非农散工）。
#3 其它情况，JOBCLASS=JOBCLASS _base。</t>
  </si>
  <si>
    <t>GE  主要工作
【CAPI】
#1 若mainjob=-8，跳至I部分；否则，继续提问G1。
#2若EMPLOY≠1，题干中加载“最近结束的”；否则，不加载。
【CAPI】
【引语】接下来，我们希望了解您之前提到“【CAPI】加载最近结束的”“【CAPI】加载mainjob”这份工作的具体情况。
G1 QG1“工作所有者”“【CAPI】加载您/你”“【CAPI】加载最近结束的”这份工作是为自己/自家干活还是受雇于他人/他家/组织/单位/公司？
   1. 为自己/自家干活                  5.受雇于他人/他家/组织/单位/公司
【CAPI】该题不允许“不知道”或拒绝回答。
G101 QG101“工作性质”“【CAPI】加载您/你” “【CAPI】加载最近结束的”这份工作是农业工作还是非农工作？
       1.农业工作（农、林、牧、副、渔 ）                       5.非农工作
【CAPI】该题不允许“不知道”或拒绝回答。
【data】生成JOBCLASS_base：
#1 JOBCLASS _base=1（自家农业生产经营）if G1=1 &amp; G101=1。
#2 JOBCLASS_base =2 （私营企业/个体工商户/其它自雇）if G1=1 &amp; G101=5。
#3 JOBCLASS_base =3 （农业打工）if G1=5 &amp; G101=1。
#4 JOBCLASS _base =4（非农受雇）if G1=5 &amp; G101=5。
【CAPI】若G1=5，继续提问G2，否则，跳至G2032之后的【data】。
G2 QG2“雇主性质”“【CAPI】加载最近结束的”这份工作的单位/雇主的性质属于？
访员注意：请根据受访者回答直接选择相应的答案。如信息不足以归类，请继续追问。
1. 政府部门/党政机关/人民团体         2. 事业单位        
3. 国有企业                          4. 私营企业/个体工商户                   
5. 外商/港澳台商企业                  
6.其他类型企业【请注明】___________ QG2SP1"其他类型企业"
7. 个人/家庭                          8. 民办非企业组织\协会\行会\基金会\村居委会 
9. 无法判断                          
77. 其他【请注明】___________ QG2SP2"其他雇主类型"
【CAPI】
#1 此题不允许“不知道”或拒绝回答。
#2 若G2=7，继续提问G201。
#3 若G2=1、2、3，提问GC2032。
#4 其他情况跳至GC2032之后的【data】。
G201 QG201“雇主是个体工商户”“【CAPI】加载您/你” “【CAPI】加载最近结束的”这份工作的雇主是否是个体工商户？
1.是                       5.否
【CAPI】
#1 若G201=1，令G2=4。“访员注意：返回G2一题选择个体工商户一项。” 
#2 回答完G201后，跳至GC2032之后的【data】。
GC2032 QG2032“是否有编制”请问“【CAPI】加载您/你” “【CAPI】加载最近结束的”在这份工作单位中是否有编制？
F1：编制指组织机构为实现其功能、经过授权单位批准而形成的组织内部各岗位的人员定额，此处编制包含行政编制、事业编制和国有企业编制三类。其中具有行政编制与事业编制的劳动者其薪酬福利多源于国家或地方财政拨款，而国企登记在编人员是指国有企业中合同工和派遣工以外的正式用工，曾被称为“全民”或“国营”用工，其薪酬福利待遇较高，但并非源于财政经费。
1.是      5. 否
【data】生成JOBCLASS：
#1 若JOBCLASS _base=3且G2=1、2、3、4、5、6、8，JOBCLASS=4（受雇）。
#2 若JOBCLASS _base=4且G2=7，JOBCLASS=5（非农散工）。
#3 其它情况，JOBCLASS=JOBCLASS _base。</t>
  </si>
  <si>
    <t xml:space="preserve">G4您现在主要从事农业工作吗？
1. 是   5. 否
【CAPI】
#01 如果G307＝5000类，且G4选择了“5”，则需要Hard Check。
#02如果G307＝5000类，且G4也选择“1”，则跳至【农业工作模块】。
#03如果G307≠5000类，且G4选择了“1”，则需要Hard Check。
#04如果G307≠5000类，且G4选择了“5”，请继续提问G401。
G401 过去1年，您工作了几个月【有薪时间】？   ______月
访员注意：如果有薪劳动时间短于1个月视为1个月。如果去年没有工作，填入“0”。
【CAPI】如果G401填入0，则直接跳至G404，否则继续提问G402。
G402去年工作的月份里，您平均每个月工作多少天？ ______天
访员注意：如果有薪劳动时间短于1天视为1天。
G403去年工作的天数里，您平均每天工作了多少小时？ ______小时
访员注意：如果有薪劳动时间短于1个小时视为1个小时。
G404您的工作场所主要在：【单选】
1. 户外  2. 车间   3. 室内营业场所   4. 办公室
5. 家里  6. 运输工具内 77. 其他【请注明】_________
G405 您是否有直接的下属？
1. 有   5. 没有【跳至G407】
F1：“下属”指部下，即若干直接由您调遣的人。
G406请问您负责管理多少人？  ______人
F1：指管辖范围内的人数，如总经理，指整个公司的人数；如班组长，则指本班组的人数。
G407去年，您获得技术等级/行政职务晋升了吗？ 
1. 行政职务晋升   2. 技术职称晋升    3. 两项都有    78. 两项都没有
F1：“晋升”是指组织内的成员升任至较高职位。
G408 您现在希望获得哪些晋升？
1. 希望获得行政职务晋升  3. 希望获得技术职称晋升   5. 两项都希望   78. 都不希望
F1：“晋升”是指组织内的成员升任至较高职位。
G5 请您对您目前工作以下几方面的内容进行评价。【出示卡片】
G501您对目前的工作收入有多满意？
1. 非常不满意  2. 不太满意  3. 一般  4. 比较满意  5. 非常满意
G502您对目前的工作安全性有多满意？
1. 非常不满意  2. 不太满意  3. 一般  4. 比较满意  5. 非常满意
G503您对目前的工作环境有多满意？
1. 非常不满意  2. 不太满意  3. 一般  4. 比较满意  5. 非常满意
G504您对目前的工作时间有多满意？
1. 非常不满意  2. 不太满意  3. 一般  4. 比较满意  5. 非常满意
G505您对目前工作的晋升机会有多满意？
1. 非常不满意  2. 不太满意  3. 一般  4. 比较满意  5. 非常满意
G506您对目前工作的整体有多满意？
1. 非常不满意  2. 不太满意  3. 一般  4. 比较满意  5. 非常满意
</t>
  </si>
  <si>
    <t xml:space="preserve">【CAPI】如果JOBCALSS=1（自家农业生产经营），跳至G302之前的CAPI。
G301 QG301”工作地点“您/你这份工作的地点是？
访员注意：按空格调出省、市、区县列表。
1.本村/居
2.本乡/镇/街道的其他村/居
3.本县/县级市/区的其他乡/镇/街道
4.本省/自治区/直辖市的其他县/县级市/区【请注明】QG301B”县”_____ 县/县级市/区
5.境内的其他省/自治区/直辖市【请注明】QG310C”省/自治区/直辖市”_____省/自治区/直辖市，QG310E”县” _____ 县/县级市/区
6.境外（含港、澳、台）
7.网店
G3011 QG3011”上下班单程时间”（分钟）一般情况下，您/你这份工作上下班单程需要花费多少分钟？______0…240分钟
F1：“一般情况下”指在通常的生活状态下，而非某些特殊时期或经历下。
【CAPI】如果JOBCLASS=1（自家农业生产经营）、3（农业打工）或5（非农散工），跳至G303。
G302 QG302”工作单位做什么”您/你这份工作的单位主要是做什么的，也就是，他们制造什么产品或者从事什么活动？_________________________________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G303 QG303”工作内容”您/你在这份工作中具体做什么事情？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G4 QG4”工作满意度”总的来说，您/你对这份工作有多满意？
1. 非常不满意  2.  不太满意   3. 一般   4. 比较满意   5. 非常满意
【CAPI】若JOBCLASS=3（农业打工）、4（非农受雇）、5（非农散工），继续提问G5；否则跳至G6前的CAPI。
G5 QG5”签订劳动合同”您/你在这份工作中是否签订了劳动合同？
1、是               5、否
【CAPI】
#1 若CFPS2014_age&lt;16，继续回答G6；
#2 若CFPS2014_age&gt;=16，满足以下条件之一继续回答G6：
 GC1053=“当前”；
 GC1053Y=2014；
 GC1053Y=2013且GC1052M≥调查当前月；
 GC103=1且GC104=“当前”；
 GC103=1且GC104Y=2014；
 GC103=1且GC104Y=2013且GC104M≥调查当前月。
#3 其他情况，跳至G1202的CAPI。
G6 QG6”每周工作时间（小时）” 不包括午休时间，但包括加班时间，不管是否有报酬。过去12个月，您/你这份工作一般每周工作多少个小时？______0.1..168.0小时
访员注意：将分钟换算成小时，保留一位小数。
【CAPI】
#1 Soft Check：G5≤44。“访员注意：受访者每周工作时间超过国家法定工作时间。”
#2 若JOBCLASS=1（自家农业生产经营），跳至G13前的CAPI。
#3 若JOBCLASS=3（农业打工）或5（非农散工），继续提问G7。
#4 若JOBCLASS=2（个体/私营经济/其它自雇），跳至G9。
#5 若JOBCLASS=4（非农受雇），继续提问G7。
G7 QG7”现金福利” 过去12个月，这份工作为您/你提供哪些现金福利？以现金形式发的或打到工资卡里的都算。【可多选】
1.交通费补贴         2.餐费补贴      3.住房补贴        4.过节费  
77. 其他【请注明】______ QG7SP”其他现金福利”              78.以上都没有
【CAPI】
#1 选项“78.以上都没有”与其他选项互斥。
#2 若G7=78，跳至G8。
#3 否则，针对G7所选的选项，逐一提问G701（G7=1、2、3、77）或G702（G7=4）。
G701 QG701”每月福利金额（元）”过去12个月，平均算来，您/你的工作单位每月为您提供的“【CAPI】加载G7”税后是多少钱？________5..10,000 元
【CAPI】Soft Check：G701&lt;=5000。“访员注意：受访者单位每月为您提供的补贴超过五千。”
G702 QG702”12个月福利金额（元）”过去12个月，您/你的工作单位为您提供的“【CAPI】加载G7”税后总共是多少钱？______5..100,000元
G8 QG8”实物福利” 过去12个月，您/你这份工作以实物形式为您/你提供的福利有哪些？【可多选】
1.免费早/中/晚餐   2.免费住宿   3.单位配车/班车   4.购物卡/购物券
77.其他【请注明】_______ KG8SP"其他实物福利"  78.以上都没有
【CAPI】
#1 选项“78.以上都没有”与其他选项互斥。
#2 针对G8所选的选项，逐一提问G801。
#3 若G8=78且JOBCLASS=3（农业打工）或5（非农散工），跳至G12。
#4 若G8=78且JOBCLASS=4（非农受雇），跳至G9。
G801 QG801”每月实物价值（元）”过去12个月内，平均算来，这份工作每月给您/你提供的“【CAPI】加载G8选项”值多少钱？_______1..100,000 元
访员注意：如果年底一次提供的福利则均摊到12个月。
【CAPI】
#1 Soft Check：&lt;=5000。“访员注意：受访者单位每月提供的福利超过五千。”
#2 若JOBCLASS=3（农业打工）或5（非农散工），跳至G12；否则继续回答G9。
【CAPI】
#1 若JOBCLASS=2（个体/私营经济），G9题干中显示“您是否以个体或者私营业主的身份缴纳了”。
#2 若JOBCLASS=4（非农受雇），G9题干中显示“您这份工作是否提供”。
G9 QG9”工作保障”您/你是否以个体或者私营业主的身份缴纳了/您/你这份工作是否提供以下保险？【可多选】 
1.养老保险 2.医疗保险 3.失业保险  4.工伤保险 5.生育保险 78.以上都没有
【CAPI】
#1 选项“78.以上都没有”与其他选项互斥。
#2 若G9≠78，继续提问G901。
#3 若G9=78且JOBCLASS=2（个体/私营经济/其它自雇），跳至G13之前的CAPI。
#4若G9=78且JOBCLASS=4（非农受雇），跳至G10。
G901 QG901”每月个人缴费额（元）”您/你个人每个月需要缴纳多少钱的“【CAPI】加载G9所有被选中的选项”？___ 0..100,000 元/月
【CAPI】若JOBCLASS=2（个体/私营经济/其它自雇），跳至G13之前的CAPI。
G10 QG10”是否提供住房公积金”您/你这份工作是否提供住房公积金？
1.是               5.否
【CAPI】若G10=1，继续回答G1001；否则跳至G11。
G1001 QG1001”月度公积金缴纳数额（元/月）” 您/你个人每个月需要缴纳多少钱的住房公积金？___ 0..100,000 元/月
G11 QG11”每月税后工资（元）”过去12个月，扣除税和五险一金，您/你这份工作平均来说每个月工资有多少钱？________ 0..1,000,000元
G1101 QG1101”税后年终奖（元）”过去12个月，您/你这份工作的年终奖税后是多少？________0..10,000,000元
G1102 QG1102”税后奖金（元）”过去12个月，除年终奖外，您/你的这份工作的月度、季度奖金平均每个月税后有多少？________ 0..1,000,000元
G12 QG12”工作总收入（元）”把所有工资、奖金、现金福利、实物补贴都算在内，并扣除税和五险一金，您/你过去12个月从这份工作中总共拿到多少钱？_____0..10,000,000元
【CAPI】
#1 Soft Check：&lt;=200,000。“访员注意：受访者过去12个月税后收入超过二十万。”
#2 如果G12=“不知道”或“拒答”，继续回答G1201；否则跳至G13之前的CAPI。
G1201 QG1201”工作总收入区间”把工资、奖金、现金福利、实物补贴都算在内，并扣除税和五险一金，过去12个月您/你从这份工作中总共拿到的钱是否高于/低于（10,000 /25,000/50,000 /100,000 /250,000/500,000）元？
【CAPI】采用分级提问的方式，以50,000为起点。起点及以上数额题干中加载“高于”，否则，题干中加载“低于”。
【Data】
1、按如下规则生成IncomeB：
#1 IncomeB =G12。
#2 若G12=-8，IncomeB=0。
#3 若G12=“不知道”或“拒答”，IncomeB =√((G1201_lower* G1201_upper))
#4 若G1201=“不知道”或“拒答”，IncomeB =0。
2、生成Income=（IncomeA+IncomeB）取整。
</t>
  </si>
  <si>
    <t xml:space="preserve">【CAPI】如果JOBCALSS=1（自家农业生产经营），跳至G302。
G301 QG301“工作地点”您/你这份工作的地点是？
访员注意：按空格调出省、市、区县列表。
1.当前居住的村/居
2. 当前居住乡/镇/街道的其他村/居
3. 当前居住县/县级市/区的其他乡/镇/街道
4. 当前居住省/自治区/直辖市的其他县/县级市/区【请注明】QG301B“县”_____ 县/县级市/区
5.境内的其他省/自治区/直辖市【请注明】QG310C“省/自治区/直辖市”_____省/自治区/直辖市，QG310E“县” _____ 县/县级市/区
1.当前居住的村居
2. 当前居住乡镇的其他村居
3. 当前居住区县的其他乡镇
4. 当前居住省份的其他县区【请注明】_____ PA401B"户口所在县"县/县级市/区
5.境内的其他省份【请注明】____ PA401C"户口所在省份"省/自治区/直辖市，___ PA401E"户口所在县"县/县级市/区
6.境外（含港、澳、台）
7.网店
8.工作地点不固定
【CAPI】自动加载省、市/区/县联动列表供选择。
G3011 QG3011“上下班单程时间（分钟）”一般情况下，您/你这份工作上下班单程需要花费多少分钟？______0…240分钟
访员注意：如果受访者居住在工作地点，则录入“0”。
F1：“一般情况下”指在通常的生活状态下，而非某些特殊时期或经历下。
【CAPI】如果JOBCLASS=1（自家农业生产经营）、3（农业打工）或5（非农散工），跳至G303。
G302 QG302“工作单位做什么”您/你这份工作的单位主要是做什么的，也就是，他们制造什么产品或者从事什么活动？_________________________________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G303 QG303“工作内容”您/你在这份工作中具体做什么事情？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G4 请您对您这份工作以下几方面的内容进行评价。
G401 QG401"工作收入满意度"您对这份工作的收入有多满意？
1. 非常不满意  2. 不太满意  3. 一般  4. 比较满意  5. 非常满意
G402 QG402"工作安全满意度"您对这份工作的安全性有多满意？
1. 非常不满意  2. 不太满意  3. 一般  4. 比较满意  5. 非常满意
G403 QG403 "工作环境满意度"您对这份工作的工作环境有多满意？
1. 非常不满意  2. 不太满意  3. 一般  4. 比较满意  5. 非常满意
G404 QG404 "工作时间满意度"您对这份工作的工作时间有多满意？
1. 非常不满意  2. 不太满意  3. 一般  4. 比较满意  5. 非常满意
G405 QG405 "工作晋升满意度"您对这份工作的晋升机会有多满意？
1. 非常不满意  2. 不太满意  3. 一般  4. 比较满意  5. 非常满意 
79.不适用（没有晋升机会）
G406 QG406”工作满意度”总的来说，您/你对这份工作有多满意？
1. 非常不满意  2.  不太满意   3. 一般   4. 比较满意   5. 非常满意
【CAPI】若JOBCLASS=3（农业打工）、4（非农受雇）、5（非农散工），继续提问G5；否则跳至G6。
G5 QG5“是否签订合同”您/你在这份工作中是否签订了合同？
F1：这里的“合同”是指用人单位/雇主与劳动者协商签订的、明确双方在劳动关系/雇佣关系中权利和义务的协议。既包含企业单位与劳动者签订的劳动合同，也包含党政机关、事业单位、人民团体与其雇员签订的聘用合同和录用协议。
 是      5. 否
【CAPI】若G5=1，继续提问G501，否则，跳至G6。
G501 QG501“是否约定合同期限”在您与工作单位或雇主在合同中是否约定了合同期限？
 是      5. 否
【CAPI】若G501=1，继续提问G502；否则，跳至G6。
G502 QG502“与谁签合同”您是与劳务派遣单位/劳务中介单位签定的这份合同吗？
 是      5. 否
【CAPI】
#1 若CFPS_age&lt;16，继续回答G6；
#2 若CFPS_age&gt;=16，满足以下条件之一继续回答G6：
 GC1053=“当前”；
 GC1053Y=2016；
 GC1053Y=2015且GC1052M≥调查当前月，继续提问G6。
#3 其他情况，跳至G1202的CAPI。
G6 QG6“每周工作时间（小时）” 不包括午休时间，但包括加班时间，不管是否有报酬。过去12个月，您/你这份工作一般每周工作多少个小时？______0.1..168.0小时
访员注意：将分钟换算成小时，保留一位小数。
【CAPI】
#1 Soft Check：G6≤44。“访员注意：受访者每周工作时间超过国家法定工作时间。”
#2 若JOBCLASS=1（自家农业生产经营），跳至G1202。
#3 若JOBCLASS=3（农业打工）或5（非农散工），继续提问G7。
#4 若JOBCLASS=2（个体/私营经济/其它自雇），跳至G9。
#5 若JOBCLASS=4（非农受雇），继续提问G7。
G7 QG7“现金福利” 过去12个月，这份工作为您/你提供哪些现金福利？以现金形式发的或打到工资卡里的都算。【可多选】
访员注意：
（1）请根据受访者回答直接选择相应的答案。如信息不足以归类，请继续追问。
（2）若无法理解题意，请读出所有选项。
（3）注意追问是否还有其他渠道。
1.交通费补贴         2.餐费补贴      3.住房补贴        4.过节费  
77. 其他【请注明】______ QG7SP“其他现金福利”       78.以上都没有
【CAPI】
#1 选项“78.以上都没有”与其他选项互斥。
#2 若G7=78，跳至G8。
#3 否则，针对G7所选的选项，逐一提问G701（G7=1、2、3、77）或G702（G7=4）。
G701 QG701“每月福利金额（元）”过去12个月，平均算来，您/你的工作单位每月为您提供的“【CAPI】加载G7”税后是多少钱？________5..10,000 元
【CAPI】Soft Check：G701&lt;=5000。“访员注意：受访者单位每月为您提供的补贴超过五千。”
G702 QG702“12个月福利金额（元）”过去12个月，您/你的工作单位为您提供的“【CAPI】加载G7”税后总共是多少钱？______5..100,000元
G8 QG8“实物福利”过去12个月，您/你这份工作以实物形式为您/你提供哪些福利？【可多选】
访员注意：
（1）请根据受访者回答直接选择相应的答案。如信息不足以归类，请继续追问。
（2）若无法理解题意，请读出所有选项。
（3）注意追问是否还有其他渠道。
1.免费早/中/晚餐   2.免费住宿   3.单位配车/班车   4.购物卡/购物券
77.其他【请注明】_______ KG8SP"其他实物福利"  78.以上都没有
【CAPI】
#1 选项“78.以上都没有”与其他选项互斥。
#2 针对G8所选的选项，逐一提问G801。
#3 若G8=78且JOBCLASS=3（农业打工）或5（非农散工），跳至G12。
#4 若G8=78且JOBCLASS=4（非农受雇），跳至G9。
G801 QG801“每月实物价值（元）”过去12个月内，平均算来，这份工作每月给您/你提供的“【CAPI】加载G8选项”值多少钱？_______1..100,000 元
访员注意：如果年底一次提供的福利则均摊到12个月。
【CAPI】
#1 Soft Check：G801&lt;=5000。“访员注意：受访者单位每月提供的福利超过五千。”
#2 若JOBCLASS=3（农业打工）或5（非农散工），跳至G12；否则继续回答G9。
【CAPI】
#1 若JOBCLASS=2（个体/私营经济），G9题干中显示“您是否以个体或者私营业主的身份缴纳了”。
#2 若JOBCLASS=4（非农受雇），G9题干中显示“您这份工作提供”。
G9 QG9“工作保障“您/你是否以个体或者私营业主的身份缴纳了/您/你这份工作提供哪些保险？【可多选】 
访员注意：
（1）请根据受访者回答直接选择相应的答案。如信息不足以归类，请继续追问。
（2）若无法理解题意，请读出所有选项。
（3）注意追问是否还有其他渠道。
1.养老保险      2.医疗保险      3.失业保险  
4.工伤保险      5.生育保险      78.以上都没有
【CAPI】
#1 选项“78.以上都没有”与其他选项互斥。
#2 若G9≠78，继续提问G901。
#3 若G9=78且JOBCLASS=2（个体/私营经济/其它自雇），跳至G16。
#4若G9=78且JOBCLASS=4（非农受雇），跳至G10。
G901 QG901“每月个人缴费额（元）”您/你个人每个月需要缴纳多少钱的“【CAPI】加载G9所有被选中的选项”？___ 0..100,000 元/月
【CAPI】若JOBCLASS=2（个体/私营经济/其它自雇），跳至G16。
G10 QG10“是否提供住房公积金”您/你这份工作是否提供住房公积金？
1.是               5.否
【CAPI】若G10=1，继续回答G1001；否则跳至G11。
G1001 QG1001“月度公积金缴纳数额（元/月）” 您/你个人每个月需要缴纳多少钱的住房公积金？___ 0..100,000 元/月
G11 QG11“每月税后工资（元）“过去12个月，扣除税和五险一金，您/你这份工作平均每个月工资有多少钱？________ 0..1,000,000元
G1101 QG1101“税后年终奖（元）”过去12个月，您/你这份工作的年终奖税后是多少？________0..10,000,000元
G1102 QG1102“税后奖金（元）”过去12个月，除年终奖外，您/你的这份工作的月度、季度奖金平均每个月税后有多少？________ 0..1,000,000元
G12 QG12“工作总收入（元）”把所有工资、奖金、现金福利、实物补贴都算在内，并扣除税和五险一金，您/你过去12个月从这份工作中总共拿到多少钱？_____0..10,000,000元
【CAPI】
#1 Soft Check：G12&lt;=200,000。“访员注意：受访者过去12个月税后收入超过二十万。”
#2 Hard Check：G12&gt;=G11。“访员注意：年收入应高于月收入。”
#3 如果G12=“不知道”或“拒答”，继续回答G1201；否则按照以下规则跳转：
 如果JOBCLASS=3（农业打工）或5（非农散工），跳至G20。
 如果JOBCLASS=4（非农受雇），继续提问G13A。
G1201 QG1201“工作总收入区间”把工资、奖金、现金福利、实物补贴都算在内，并扣除税和五险一金，过去12个月您/你从这份工作中总共拿到的钱是否高于/低于（10,000 /25,000/50,000 /100,000 /250,000/500,000）元？
【CAPI】采用分级提问的方式，以50,000为起点。起点及以上数额题干中加载“高于”，否则，题干中加载“低于”。
【data】
 按如下规则生成IncomeB：
 若G12=-8，IncomeB=0；
 若G12=“不知道”或“拒答”，IncomeB =√((G1201_lower* G1201_upper))；
 若G1201=“不知道”或“拒答”，IncomeB =0；
 其他情况，IncomeB =G12。
2、生成Income=（IncomeA+IncomeB）取整。
</t>
  </si>
  <si>
    <r>
      <rPr>
        <sz val="11"/>
        <color theme="1"/>
        <rFont val="宋体"/>
        <charset val="134"/>
        <scheme val="minor"/>
      </rPr>
      <t>【CAPI】若JOBCALSS=1（自家农业生产经营），跳至G303；否则，继续提问G301。
G301您这份工作的地点在： 省/自治区/直辖市____QG301A"居住地址（省）"市/区____ QG301B"居住地址（市/区）" 县/市___QG301C"居住地址（县/市）"
【CAPI】
#1 采用三级联动或地址模块的方式记录。
#2该题不允许“不知道”或拒绝回答。
#3 根据受访者当前主要居住地址（residence1..6）补全G301缺失的内容。
G3011 QG3011“上下班单程时间（分钟）”一般情况下，“【CAPI】加载你/您”这份工作上下班单程需要花费多少分钟？______0…240分钟
访员注意：若受访者居住在工作地点，则录入“0”。
F1：“一般情况下”指在通常的生活状态下，而非某些特殊时期或经历下。
【CAPI】若JOBCLASS=3（农业打工）或5（非农散工），跳至G303。
G302 QG302“工作单位做什么” “【CAPI】加载你/您”这份工作的单位主要是做什么的，也就是，他们制造什么产品或者从事什么活动？_________________________________
G303 QG303“工作内容”“【CAPI】加载你/您”在这份工作中具体做什么事情？ _____________
G4 请“【CAPI】加载你/您”对“【CAPI】加载你/您”这份工作以下几方面的内容进行评价。我们有四个选项，非常不满意、不太满意、比较满意及非常满意。
G401 QG401"工作收入满意度"“【CAPI】加载你/您”对这份工作的收入有多满意？
1. 非常不满意  2. 不太满意  3. 一般【不读出】  4. 比较满意  5. 非常满意
G402 QG402"工作安全满意度"“【CAPI】加载你/您”对这份工作的安全性有多满意？
1. 非常不满意  2. 不太满意  3. 一般【不读出】  4. 比较满意  5. 非常满意
G403 QG403 "工作环境满意度"“【CAPI】加载你/您”对这份工作的工作环境有多满意？
1. 非常不满意  2. 不太满意  3. 一般【不读出】  4. 比较满意  5. 非常满意
G404 QG404 "工作时间满意度"“【CAPI】加载你/您”对这份工作的工作时间有多满意？
1. 非常不满意  2. 不太满意  3. 一般【不读出】  4. 比较满意  5. 非常满意
G405 QG405 "工作晋升满意度"“【CAPI】加载你/您”对这份工作的晋升机会有多满意？
1. 非常不满意  2. 不太满意  3. 一般【不读出】  4. 比较满意  5. 非常满意 
79.不适用（没有晋升机会）
G406 QG406”工作满意度”总的来说，“【CAPI】加载你/您”对这份工作有多满意？
1. 非常不满意  2.  不太满意   3. 一般【不读出】   4. 比较满意   5. 非常满意
G5 QG5“是否签订合同”“【CAPI】加载你/您”在这份工作中是否签订了合同？
F1：这里的“合同”是指用人单位/雇主与劳动者协商签订的、明确双方在劳动关系/雇佣关系中权利和义务的协议。既包含企业单位与劳动者签订的劳动合同，也包含党政机关、事业单位、人民团体与其雇员签订的聘用合同和录用协议。
1. 是      5. 否
【CAPI】若G5=1，继续提问G501，否则，跳至G6。
G501 QG501“是否约定合同期限”“【CAPI】加载你/您”与工作单位或雇主在合同中是否约定了合同期限？
1. 是      5. 否
【CAPI】若G501=1，继续提问G502；否则，跳至G6。
G502 QG502“与谁签合同” “【CAPI】加载你/您”是与劳务派遣单位/劳务中介单位签定的这份合同吗？
1. 是      5. 否
【CAPI】若lastyjob=1，继续提问G6；否则，跳至G13A。
G6 QG6“每周工作时间（小时）” 不包括午休时间，但包括加班时间，不管是否有报酬。过去12个月，“【CAPI】加载你/您”这份工作一般每周工作多少个小时？______0.1..168.0小时/周
G7 QG7“现金福利” 过去12个月，这份工作为“【CAPI】加载你/您”提供哪些现金福利？以现金形式发的或打到工资卡里的都算。【可多选】
访员注意：
（1）请根据受访者回答直接选择相应的答案。如信息不足以归类，请继续追问。
（2）若无法理解题意，请读出所有选项。
（3）注意追问是否还有其他渠道。
1.交通费补贴         2.餐费补贴      3.住房补贴        4.过节费  
77. 其他【请注明】______ QG7SP“其他现金福利”       78.以上都没有
G701 QG701“每月福利金额（元/月）”过去12个月，平均算来，“【CAPI】加载你/您”的工作单位每月为您提供的“【CAPI】加载G7”税后是多少钱？________5..10,000 元/月
【CAPI】Soft Check：G701&lt;=5000。“访员注意：受访者单位每月为您提供的补贴超过五千。”
G702 QG702“12个月福利金额（元/年）”过去12个月，“【CAPI】加载你/您”的工作单位为“【CAPI】加载你/您”提供的“【CAPI】加载G7”税后总共是多少钱？______5..100,000元/年
G8 QG8“实物福利”过去12个月，“【CAPI】加载你/您”这份工作以实物形式为“【CAPI】加载你/您”提供哪些福利？【可多选】
G801 QG801“每月实物价值（元/月）”过去12个月内，平均算来，这份工作每月给“【CAPI】加载你/您”提供的“【CAPI】加载G8选项”值多少钱？_______1..100,000 元/月
访员注意：若年底一次提供的福利则均摊到12个月。
【CAPI】
#1 Soft Check：G801&lt;=5000。“访员注意：受访者单位每月提供的福利超过五千。”
#2 若JOBCLASS=3（农业打工）或5（非农散工），跳至G12；否则，继续提问G9。
【CAPI】
#1 若JOBCLASS=2（个体/私营经济），G9题干中显示“是否以个体或者私营业主的身份缴纳了”。
#2 若JOBCLASS=4（非农受雇），G9题干中显示“这份工作提供”。
G9 QG9“工作保障““【CAPI】加载你/您” “【CAPI】加载以个体或者私营业主的身份缴纳了/这份工作提供”哪些保险？【可多选】 
G901 QG901“每月个人缴费额（元/月）” “【CAPI】加载你/您”个人每个月需要缴纳多少钱的“【CAPI】加载G9所有被选中的选项”？___ 0..100,000 元/月
【CAPI】若JOBCLASS=2（个体/私营经济/其它自雇），跳至G16。
G10 QG10“是否提供住房公积金” “【CAPI】加载你/您”这份工作是否提供住房公积金？
G1001 QG1001“月度公积金缴纳数额（元/月）” “【CAPI】加载你/您”个人每个月需要缴纳多少钱的住房公积金？___ 0..100,000 元/月
G11 QG11“每月税后工资（元/月）“过去12个月，扣除税和五险一金，“【CAPI】加载你/您”这份工作平均每个月工资有多少钱？________ 0..1,000,000元/月
G1101 QG1101“税后年终奖（元/年）”过去12个月，“【CAPI】加载你/您”这份工作的年终奖税后是多少？________0..10,000,000元/年
G1102 QG1102“税后奖金（元/月）”过去12个月，除年终奖外，“【CAPI】加载你/您”的这份工作的月度、季度奖金平均每个月税后有多少？________ 0..1,000,000元/月
G12 QG12“工作总收入（元/年）”把所有工资、奖金、现金福利、实物补贴都算在内，并扣除税和五险一金，“【CAPI】加载你/您”过去12个月从这份工作中总共拿到多少钱？_____0..10,000,000元/年
G1201 QG1201“工作总收入区间”把工资、奖金、现金福利、实物补贴都算在内，并扣除税和五险一金，过去12个月“【CAPI】加载你/您”从这份工作中总共拿到的钱是否高于/低于（10,000 /25,000/50,000 /100,000 /250,000/500,000）元？
【CAPI】采用分级提问的方式，以50,000为起点。起点及以上数额题干中加载“高于”，否则，题干中加载“低于”。
G13A KG13A"所有求职渠道" “【CAPI】加载你/您”为获得“【CAPI】加载mainjob”这份工作尝试过哪些求职渠道？【可多选】1. 自己直接与用人单位联系
2. 职业介绍机构、招聘广告、自己登求职广告，或参加人才交流会/招聘会
3. 国家分配/组织调动
4. 亲属、朋友或熟人介绍
5. 学校就业指导机构，或学校推荐
77. 其他（请注明）___________
【CAPI】若G13A选择两个或以上的答案，继续提问G1301；否则，跳至G1302。
G1301 KG1301"获得工作主要渠道"在“【CAPI】加载你/您”刚提到的这些求职渠道中，哪一个渠道对获得“【CAPI】加载mainjob”这份工作起了最主要的作用？ 
【CAPI】加载G13A选择答案。
G1302 KG1302"胜任工作的教育程度"从知识和技能的角度上讲，“【CAPI】加载你/您”认为胜任这份工作实际需要多高的教育程度？
3.小学  4.初中 5.高中/中专/技校/职高  6.大专 7.大学本科 
8.硕士  9.博士 11.不必念书</t>
    </r>
    <r>
      <rPr>
        <sz val="11"/>
        <color rgb="FFFF0000"/>
        <rFont val="宋体"/>
        <charset val="134"/>
        <scheme val="minor"/>
      </rPr>
      <t xml:space="preserve">
</t>
    </r>
  </si>
  <si>
    <t xml:space="preserve">【CAPI】若JOBCALSS=1（自家农业生产经营），跳至G303；否则，继续提问G301。
G301 QG301“工作地点”“【CAPI】加载您/你”这份工作的地点是？
1. 当前居住村/居
2. 当前居住乡/镇/街道的其他村/居
3. 当前居住县/市的其他乡/镇/街道
4. 当前居住市/区的其他县/市
5. 当前居住省份的其他市/区
6. 境内的其他省份
7. 境外（含港、澳、台）
8. 无固定工作地点
【CAPI】
#1 G301=4，跳至G301C；
#2 G301=5，跳至G301B；
#3 G301=6，跳至G301A；
#4 G301=8，跳至G302；
#4 其他情况，跳至Q3011。
G301您这份工作的地点在： 省/自治区/直辖市____QG301A"居住地址（省）"市/区____ QG301B"居住地址（市/区）" 县/市___QG301C"居住地址（县/市）"
访员注意：按空格调出省、市、区县列表。
【CAPI】
#1 采用三级联动或地址模块的方式记录。
#2该题不允许“不知道”或拒绝回答。
#3 根据受访者当前主要居住地址（residence1..6）补全G301缺失的内容。
G3011 QG3011“上下班单程时间（分钟）”一般情况下，“【CAPI】加载你/您”这份工作上下班单程需要花费多少分钟？______0…240分钟
访员注意：若受访者居住在工作地点，则录入“0”。
F1：“一般情况下”指在通常的生活状态下，而非某些特殊时期或经历下。
【CAPI】若JOBCLASS=3（农业打工）或5（非农散工），跳至G303。
G302 QG302“工作单位做什么” “【CAPI】加载你/您”这份工作的单位主要是做什么的，也就是，他们制造什么产品或者从事什么活动？_________________________________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G303 QG303“工作内容”“【CAPI】加载你/您”在这份工作中具体做什么事情？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G4 请“【CAPI】加载你/您”对“【CAPI】加载你/您”这份工作以下几方面的内容进行评价。我们有四个选项，非常不满意、不太满意、比较满意及非常满意。
G401 QG401"工作收入满意度"“【CAPI】加载你/您”对这份工作的收入有多满意？
1. 非常不满意  2. 不太满意  3. 一般【不读出】  4. 比较满意  5. 非常满意
G402 QG402"工作安全满意度"“【CAPI】加载你/您”对这份工作的安全性有多满意？
1. 非常不满意  2. 不太满意  3. 一般【不读出】  4. 比较满意  5. 非常满意
G403 QG403 "工作环境满意度"“【CAPI】加载你/您”对这份工作的工作环境有多满意？
1. 非常不满意  2. 不太满意  3. 一般【不读出】  4. 比较满意  5. 非常满意
G404 QG404 "工作时间满意度"“【CAPI】加载你/您”对这份工作的工作时间有多满意？
1. 非常不满意  2. 不太满意  3. 一般【不读出】  4. 比较满意  5. 非常满意
G405 QG405 "工作晋升满意度"“【CAPI】加载你/您”对这份工作的晋升机会有多满意？
1. 非常不满意  2. 不太满意  3. 一般【不读出】  4. 比较满意  5. 非常满意 
79.不适用（没有晋升机会）
G406 QG406”工作满意度”总的来说，“【CAPI】加载你/您”对这份工作有多满意？
1. 非常不满意  2.  不太满意   3. 一般【不读出】   4. 比较满意   5. 非常满意
【CAPI】若JOBCLASS=3（农业打工）、4（非农受雇）、5（非农散工），继续提问G5；否则，跳至G6。
G5 QG5“是否签订合同”“【CAPI】加载你/您”在这份工作中是否签订了合同？
F1：这里的“合同”是指用人单位/雇主与劳动者协商签订的、明确双方在劳动关系/雇佣关系中权利和义务的协议。既包含企业单位与劳动者签订的劳动合同，也包含党政机关、事业单位、人民团体与其雇员签订的聘用合同和录用协议。
1. 是      5. 否
【CAPI】若G5=1，继续提问G501，否则，跳至G6。
G501 QG501“是否约定合同期限”“【CAPI】加载你/您”与工作单位或雇主在合同中是否约定了合同期限？
1. 是      5. 否
【CAPI】若G501=1，继续提问G502；否则，跳至G6。
G502 QG502“与谁签合同” “【CAPI】加载你/您”是与劳务派遣单位/劳务中介单位签定的这份合同吗？
1. 是      5. 否
【CAPI】若lastyjob=1，继续提问G6；否则，跳至G13A。
G6 QG6“每周工作时间（小时）” 不包括午休时间，但包括加班时间，不管是否有报酬。过去12个月，“【CAPI】加载你/您”这份工作一般每周工作多少个小时？______0.1..168.0小时/周
访员注意：将分钟换算成小时，保留一位小数。
【CAPI】
#1 Soft Check：G6≤44。“访员注意：受访者每周工作时间超过国家法定工作时间。”
#2 若JOBCLASS=1（自家农业生产经营），跳至G1202。
#3 若JOBCLASS=2（个体/私营经济/其它自雇）或3（农业打工）或4（非农受雇）或5（非农散工），继续提问COVID4。
#4 否则，继续提问COVID4。
【CAPI】若JOBCLASS=2，跳至COVID601；否则，继续回答G7。
G7 QG7“现金福利” 过去12个月，这份工作为“【CAPI】加载你/您”提供哪些现金福利？以现金形式发的或打到工资卡里的都算。【可多选】
访员注意：
（1）请根据受访者回答直接选择相应的答案。如信息不足以归类，请继续追问。
（2）若无法理解题意，请读出所有选项。
（3）注意追问是否还有其他渠道。
1.交通费补贴         2.餐费补贴      3.住房补贴        4.过节费  
77. 其他【请注明】______ QG7SP“其他现金福利”       78.以上都没有
【CAPI】
#1 选项“78.以上都没有”与其他选项互斥。
#2 若G7=78，跳至G8。
#3 否则，针对G7所选的选项，逐一提问G701（G7=1、2、3、77）或G702（G7=4）。
G701 QG701“每月福利金额（元/月）”过去12个月，平均算来，“【CAPI】加载你/您”的工作单位每月为您提供的“【CAPI】加载G7”税后是多少元？________5..10,000 元/月
【CAPI】Soft Check：G701&lt;=5000。“访员注意：受访者单位每月为您提供的补贴超过五千。”
G702 QG702“12个月福利金额（元/年）”过去12个月，“【CAPI】加载你/您”的工作单位为“【CAPI】加载你/您”提供的“【CAPI】加载G7”税后总共是多少元？______5..100,000元/年
G8 QG8“实物福利”过去12个月，“【CAPI】加载你/您”这份工作以实物形式为“【CAPI】加载你/您”提供哪些福利？【可多选】
访员注意：
（1）请根据受访者回答直接选择相应的答案。如信息不足以归类，请继续追问。
（2）若无法理解题意，请读出所有选项。
（3）注意追问是否还有其他渠道。
1.免费早/中/晚餐   2.免费住宿   3.单位配车/班车   4.购物卡/购物券
77.其他【请注明】_______ QG8SP"其他实物福利"  78.以上都没有
【CAPI】选项“78.以上都没有”与其他选项互斥。
【CAPI】针对G8所选的选项，逐一提问G801;否则，跳至COVID601。
G801 QG801“每月实物价值（元/月）”过去12个月内，平均算来，这份工作每月给“【CAPI】加载你/您”提供的“【CAPI】加载G8所选择的选项”值多少元？_______1..100,000 元/月
访员注意：若年底一次提供的福利则均摊到12个月。
【CAPI】Soft Check：G801&lt;=5000。“访员注意：受访者单位每月提供的福利超过五千。”
【CAPI】
#1 若JOBCLASS=2（个体/私营经济），G9题干中显示“以个体或者私营业主的身份缴纳了”。
#2 若JOBCLASS=4（非农受雇），G9题干中显示“这份工作提供”。
G9 QG9“工作保障““【CAPI】加载你/您” “【CAPI】加载以个体或者私营业主的身份缴纳了/这份工作提供”哪些保险？【可多选】 
访员注意：
（1）请根据受访者回答直接选择相应的答案。如信息不足以归类，请继续追问。
（2）若无法理解题意，请读出所有选项。
1.养老保险      2.医疗保险      3.失业保险  
4.工伤保险      5.生育保险      78.以上都没有
【CAPI】
#1 选项“78.以上都没有”与其他选项互斥。
#2 若G9≠78，继续提问G901。
#3 若G9=78且JOBCLASS=2（个体/私营经济/其它自雇），跳至G16。
#4若G9=78且JOBCLASS=4（非农受雇），跳至G10。
G901 QG901“每月个人缴费额（元/月）” “【CAPI】加载你/您”个人每个月需要缴纳多少钱元的“【CAPI】加载G9所有被选中的选项”？___ 0..100,000 元/月
【CAPI】若JOBCLASS=2（个体/私营经济/其它自雇），跳至G16。
G10 QG10“是否提供住房公积金” “【CAPI】加载你/您”这份工作是否提供住房公积金？
1.是               5.否
【CAPI】若G10=1，继续提问G1001；否则，跳至G11。
G1001 QG1001“月度公积金缴纳数额（元/月）” “【CAPI】加载你/您”个人每个月需要缴纳多少钱元的住房公积金？___ 0..100,000 元/月
G11 QG11“每月税后工资（元/月）“过去12个月，扣除税和五险一金，“【CAPI】加载你/您”这份工作平均每个月工资有多少钱元？________ 0..1,000,000元/月
G1101 QG1101“税后年终奖（元/年）”过去12个月，“【CAPI】加载你/您”这份工作的年终奖税后是多少元？________0..10,000,000元/年
访员注意：如由于刚入职等原因尚未拿到年终奖，此项计为0元。
G1102 QG1102“税后奖金（元/月）”过去12个月，除年终奖外，“【CAPI】加载你/您”的这份工作的月度、季度奖金平均每个月税后有多少元？________ 0..1,000,000元/月
G12 QG12“工作总收入（元/年）”把所有工资、奖金、现金福利、实物补贴都算在内，并扣除税和五险一金，“【CAPI】加载你/您”过去12个月从这份工作中总共拿到多少钱元？_____0..10,000,000元/年
【CAPI】
#1 Soft Check：G12&lt;=200,000。“访员注意：受访者过去12个月税后收入超过二十万。”
#2 Hard Check：G12&gt;=G11。“访员注意：年收入应高于月收入。”
#3 若G12=“不知道”或拒绝回答，继续提问G1201；否则，按照以下规则跳转：
 若JOBCLASS=3（农业打工）或5（非农散工），跳至G20。
 若JOBCLASS=4（非农受雇），继续提问G13A。
G1201 QG1201“工作总收入区间”把工资、奖金、现金福利、实物补贴都算在内，并扣除税和五险一金，过去12个月“【CAPI】加载你/您”从这份工作中总共拿到的钱是否高于/低于（10,000 /25,000/50,000 /100,000 /250,000/500,000）元？
【CAPI】采用分级提问的方式，以50,000为起点。起点及以上数额题干中加载“高于”，否则，题干中加载“低于”。
【data】
 按如下规则生成IncomeB：
 若G12=-8，IncomeB=0；
 若G12=“不知道”或拒绝回答，IncomeB =(G1201_lower+ G1201_upper)/2；
 若G1201=“不知道”或拒绝回答，IncomeB =0；
 其他情况，IncomeB =G12。
2、生成Income=（IncomeA+IncomeB）取整。
【CAPI】
#1 若JOBCLASS=3（农业打工）或5（非农散工），跳至G20。
#2 若JOBCLASS=4（非农受雇）且这份工作开始时间在2018年受访之后，继续提问G13A；否则，跳至G14。
G13A KG13A"所有求职渠道" “【CAPI】加载你/您”为获得“【CAPI】加载mainjob”这份工作尝试过哪些求职渠道？【可多选】
访员注意：
（1）请根据受访者回答直接选择相应的答案。如信息不足以归类，请继续追问。
（2）若无法理解题意，请读出所有选项。
（3）注意追问是否还有其他渠道。
1. 自己直接与用人单位联系
2. 职业介绍机构、招聘广告、自己登求职广告，或参加人才交流会/招聘会
3. 国家分配/组织调动
4. 亲属、朋友或熟人介绍
5. 学校就业指导机构，或学校推荐
77. 其他（请注明）___________ KG13ASP"其他（请注明）"
【CAPI】若G13A选择两个或以上的答案，继续提问G1301；否则，跳至G1302。
G1301 KG1301"获得工作主要渠道"在“【CAPI】加载你/您”刚提到的这些求职渠道中，哪一个渠道对获得“【CAPI】加载mainjob”这份工作起了最主要的作用？ 
【CAPI】加载G13A选择答案。
G1302 KG1302"胜任工作的教育程度"从知识和技能的角度上讲，“【CAPI】加载你/您”认为胜任这份工作实际需要多高的教育程度？
3.小学  4.初中 5.高中/中专/技校/职高  6.大专 7.大学本科 
8.硕士  9.博士 11.不必念书
【CAPI】满足以下条件之一，继续提问G1303；否则，跳至G14。
#1（Iinterv缺失）且（主要工作开始年份（egc1052y） =2018、2019、2020或2021（2018-2021不确定年份））；
#2 Iinterv=1且（主要工作开始时间（年份egc1052y，月份egc1052m）等于或晚于上次调查时间（Iintervt））；
</t>
  </si>
  <si>
    <t>【CAPI】若JOBCALSS=1（自家农业生产经营），跳至G303；否则，继续提问G301。
G301 QG301“工作地点”“【CAPI】加载您/你” “【CAPI】加载最近结束的”这份工作的地点是？
1. 当前居住村/居
2. 当前居住乡/镇/街道的其他村/居
3. 当前居住县/市的其他乡/镇/街道
4. 当前居住市/区的其他县/市
5. 当前居住省份的其他市/区
6. 境内的其他省份
7. 境外（含港、澳、台）
8. 无固定工作地点
【CAPI】
#1 G301=4，跳至G301C；
#2 G301=5，跳至G301B；
#3 G301=6，跳至G301A；
#4 G301=8，跳至G302；
#4 其他情况，跳至G3011。
G301您“【CAPI】加载最近结束的”这份工作的地点在： 省/自治区/直辖市____QG301A"居住地址（省）"市/区____ QG301B"居住地址（市/区）" 县/市___QG301C"居住地址（县/市）"
访员注意：按空格调出省、市、区县列表。
【CAPI】
#1 采用三级联动或地址模块的方式记录。
#2该题不允许“不知道”或拒绝回答。
#3 根据受访者当前主要居住地址（residence1..6）补全G301缺失的内容。
G3011 QG3011“上下班单程时间（分钟）”一般情况下，“【CAPI】加载你/您” “【CAPI】加载最近结束的”这份工作上下班单程需要花费多少分钟？______0…240分钟
访员注意：若受访者居住在工作地点，则录入“0”。
F1：“一般情况下”指在通常的生活状态下，而非某些特殊时期或经历下。
【CAPI】若JOBCLASS=3（农业打工）或5（非农散工），跳至G303。
G302 QG302“工作单位做什么” “【CAPI】加载你/您” “【CAPI】加载最近结束的”这份工作的单位主要是做什么的，也就是，他们制造什么产品或者从事什么活动？_________________________________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G303 QG303“工作内容”“【CAPI】加载你/您” “【CAPI】加载最近结束的”在这份工作中具体做什么事情？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G4 请“【CAPI】加载你/您”对“【CAPI】加载你/您” “【CAPI】加载最近结束的”这份工作以下几方面的内容进行评价。我们有四个选项，非常不满意、不太满意、比较满意及非常满意。
G401 QG401"工作收入满意度"“【CAPI】加载你/您”对这份工作的收入有多满意？
1. 非常不满意  2. 不太满意  3. 一般【不读出】  4. 比较满意  5. 非常满意
G402 QG402"工作安全满意度"“【CAPI】加载你/您”对这份工作的安全性有多满意？
1. 非常不满意  2. 不太满意  3. 一般【不读出】  4. 比较满意  5. 非常满意
G403 QG403 "工作环境满意度"“【CAPI】加载你/您”对这份工作的工作环境有多满意？
1. 非常不满意  2. 不太满意  3. 一般【不读出】  4. 比较满意  5. 非常满意
G404 QG404 "工作时间满意度"“【CAPI】加载你/您”对这份工作的工作时间有多满意？
1. 非常不满意  2. 不太满意  3. 一般【不读出】  4. 比较满意  5. 非常满意
G405 QG405 "工作晋升满意度"“【CAPI】加载你/您”对这份工作的晋升机会有多满意？
1. 非常不满意  2. 不太满意  3. 一般【不读出】  4. 比较满意  5. 非常满意	
79.不适用（没有晋升机会）
G406 QG406”工作满意度”总的来说，“【CAPI】加载你/您”对这份工作有多满意？
1. 非常不满意  2.  不太满意   3. 一般【不读出】   4. 比较满意   5. 非常满意
【CAPI】若JOBCLASS=3（农业打工）、4（非农受雇）、5（非农散工），继续提问G5；否则，跳至G6。
G5 QG5“是否签订合同”“【CAPI】加载你/您”在“【CAPI】加载最近结束的”这份工作中是否签订了合同？
F1：这里的“合同”是指用人单位/雇主与劳动者协商签订的、明确双方在劳动关系/雇佣关系中权利和义务的协议。既包含企业单位与劳动者签订的劳动合同，也包含党政机关、事业单位、人民团体与其雇员签订的聘用合同和录用协议。
1.	是      5. 否
【CAPI】若G5=1，继续提问G501，否则，跳至G6。
G501 QG501“是否约定合同期限”“【CAPI】加载你/您” 与工作单位或雇主在合同中是否约定了合同期限？
1.	是      5. 否
【CAPI】若G501=1，继续提问G502；否则，跳至G6。
G502 QG502“与谁签合同” “【CAPI】加载你/您”是与劳务派遣单位/劳务中介单位签定的这份合同吗？
1.	是      5. 否
【CAPI】
#1 若lastyjob=1，继续提问G6；
#2 若lastyjob=0或空，且JOBCLASS=1（自家农业生产经营），跳至G1202；
#3 其他情况，跳至G13A。
G6 QG6“每周工作时间（小时）” 不包括午休时间，但包括加班时间，不管是否有报酬。过去12个月，“【CAPI】加载你/您” “【CAPI】加载最近结束的”这份工作一般每周工作多少个小时？______0.1..168.0小时/周
访员注意：将分钟换算成小时，保留一位小数。
【CAPI】 Soft Check：G6≤44。“访员注意：受访者每周工作时间超过国家法定工作时间。”
【CAPI】若JOBCLASS=2，跳至G9；否则，继续回答G7。
G7 QG7“现金福利” 过去12个月，“【CAPI】加载最近结束的”这份工作为“【CAPI】加载你/您”提供哪些现金福利？以现金形式发的或打到工资卡里的都算。【可多选】
访员注意：
（1）请根据受访者回答直接选择相应的答案。如信息不足以归类，请继续追问。
（2）若无法理解题意，请读出所有选项。
（3）注意追问是否还有其他渠道。
1.交通费补贴         2.餐费补贴      3.住房补贴        4.过节费  
77. 其他【请注明】______ QG7SP“其他现金福利”       78.以上都没有
【CAPI】
#1 选项“78.以上都没有”与其他选项互斥。
#2 若G7=78，跳至G8。
#3 否则，针对G7所选的选项，逐一提问G701（G7=1、2、3、77）或G702（G7=4）。
G701 QG701“每月福利金额（元/月）”过去12个月，平均算来，“【CAPI】加载你/您” “【CAPI】加载最近结束的”这份工作的工作单位每月为您提供的“【CAPI】加载G7”税后是多少元？________5..10,000 元/月
【CAPI】Soft Check：G701&lt;=5000。“访员注意：受访者单位每月为您提供的补贴超过五千。”
G702 QG702“12个月福利金额（元/年）”过去12个月，“【CAPI】加载你/您” “【CAPI】加载最近结束的”的工作单位为“【CAPI】加载你/您”提供的“【CAPI】加载G7”税后总共是多少元？______5..100,000元/年
G8 QG8“实物福利”过去12个月，“【CAPI】加载你/您” “【CAPI】加载最近结束的”这份工作以实物形式为“【CAPI】加载你/您”提供哪些福利？【可多选】
访员注意：
（1）请根据受访者回答直接选择相应的答案。如信息不足以归类，请继续追问。
（2）若无法理解题意，请读出所有选项。
（3）注意追问是否还有其他渠道。
1.免费早/中/晚餐   2.免费住宿   3.单位配车/班车   4.购物卡/购物券
77.其他【请注明】_______ QG8SP"其他实物福利"  78.以上都没有
【CAPI】选项“78.以上都没有”与其他选项互斥。
【CAPI】针对G8所选的选项，逐一提问G801;否则，跳至COVID601。
G801 QG801“每月实物价值（元/月）”过去12个月内，平均算来，“【CAPI】加载最近结束的”这份工作每月给“【CAPI】加载你/您”提供的“【CAPI】加载G8所选择的选项”值多少元？_______1..100,000 元/月
访员注意：若年底一次提供的福利则均摊到12个月。
【CAPI】Soft Check：G801&lt;=5000。“访员注意：受访者单位每月提供的福利超过五千。”
【CAPI】JOBCLASS=3（农业打工）或5（非农散工），跳至G12；否则，继续提问G9。
【CAPI】
#1 若JOBCLASS=2（个体/私营经济），G9题干中显示“以个体或者私营业主的身份缴纳了”。
#2 若JOBCLASS=4（受雇），G9题干中显示“这份工作提供”。
G9 QG9“工作保障““【CAPI】加载你/您” “【CAPI】加载最近结束的” “【CAPI】加载以个体或者私营业主的身份缴纳了/这份工作提供”哪些保险？【可多选】 
访员注意：
（1）请根据受访者回答直接选择相应的答案。如信息不足以归类，请继续追问。
（2）若无法理解题意，请读出所有选项。
1.养老保险      2.医疗保险      3.失业保险  
4.工伤保险      5.生育保险      78.以上都没有
【CAPI】
#1 选项“78.以上都没有”与其他选项互斥。
#2 若G9≠78，继续提问G901。
#3 若G9=78且JOBCLASS=2（个体/私营经济/其它自雇），跳至G16。
#4若G9=78且JOBCLASS=4（受雇），跳至G10。
G901 QG901“每月个人缴费额（元/月）” “【CAPI】加载你/您”个人每个月需要缴纳多少元的“【CAPI】加载G9所有被选中的选项”？___ 0..100,000 元/月
【CAPI】若JOBCLASS=2（个体/私营经济/其它自雇），跳至G16。
G10 QG10“是否提供住房公积金” “【CAPI】加载你/您” “【CAPI】加载最近结束的”这份工作是否提供住房公积金？
1.是               5.否
【CAPI】若G10=1，继续提问G1001；否则，跳至G11。
G1001 QG1001“月度公积金缴纳数额（元/月）” “【CAPI】加载你/您”个人每个月需要缴纳多少元的住房公积金？___ 0..100,000 元/月
G11 QG11“每月税后工资（元/月）“过去12个月，扣除税和五险一金，“【CAPI】加载你/您” “【CAPI】加载最近结束的”这份工作平均每个月工资有多少元？________ 0..1,000,000元/月
G1101 QG1101“税后年终奖（元/年）”过去12个月，“【CAPI】加载你/您” “【CAPI】加载最近结束的”这份工作的年终奖税后是多少元？________0..10,000,000元/年
访员注意：如由于刚入职等原因尚未拿到年终奖，此项计为0元。
G1102 QG1102“税后奖金（元/月）”过去12个月，除年终奖外，“【CAPI】加载你/您” “【CAPI】加载最近结束的”的这份工作的月度、季度奖金平均每个月税后有多少元？________ 0..1,000,000元/月
G12 QG12“工作总收入（元/年）”把所有工资、奖金、现金福利、实物补贴都算在内，并扣除税和五险一金，“【CAPI】加载你/您”过去12个月从“【CAPI】加载最近结束的”这份工作中总共拿到多少元？_____0..10,000,000元/年
【CAPI】
#1 Soft Check：G12&lt;=200,000。“访员注意：受访者过去12个月税后收入超过二十万。”
#2 Hard Check：G12&gt;=G11。“访员注意：年收入应高于月收入。”
#3 若G12=“不知道”或拒绝回答，继续提问G1201；否则，按照以下规则跳转：
1）	若JOBCLASS=3（农业打工）或5（非农散工），跳至G20。
2）	若JOBCLASS=4（受雇），继续提问G13A。
G1201 QG1201“工作总收入区间”把工资、奖金、现金福利、实物补贴都算在内，并扣除税和五险一金，过去12个月“【CAPI】加载你/您”从“【CAPI】加载最近结束的”这份工作中总共拿到的钱是否高于/低于（10,000 /25,000/50,000 /100,000 /250,000/500,000）元？
【CAPI】采用分级提问的方式，以50,000为起点。起点及以上数额题干中加载“高于”，否则，题干中加载“低于”。
【data】
1、按如下规则生成IncomeB：
1)若G12=-8，IncomeB=0；
2)若G12=“不知道”或拒绝回答，IncomeB =(G1201_lower+G1201_upper)/2；
3)若G1201=“不知道”或拒绝回答，IncomeB =0；
4)其他情况，IncomeB =G12。
2、生成Income=（IncomeA+IncomeB）取整。</t>
  </si>
  <si>
    <t>G601 QG601“上夜班频率”过去12个月，这份工作平均多久需要您上夜班？
访员注意：
（1）请根据受访者回答直接选择相应的答案。如信息不足以归类，请继续追问。
（2）若无法理解题意，请读出所有选项。
1. 从不需要  2. 每月不到一次  3. 每月一次  4. 每月几次
5. 每周一次  6. 每周几次  7. 每天都需要
G602 QG602 “周末上班频率”过去12个月，这份工作平均多久需要您在周六周日上班？
1. 从不需要 2. 每月不到一次 3. 每月一次 4. 每月几次 5. 每周都需要
G603 QG603 “是否随时到岗”是否因为这份工作的需要，您的手机24小时都不能关机，要随时待命？
  1. 是    5. 否
G604 QG604 “上下班时间弹性”过去12个月，在这份工作中，您多大程度上能安排自己的上下班时间，是：
1. 没有固定的上下班时间，完全看工作需要，由本人安排 
2. 有基本固定的上下班时间，但自己有一定的灵活空间，可以自由安排 
3. 完全按固定的或上级安排的上下班时间工作</t>
  </si>
  <si>
    <t>【CAPI】若JOBCLASS=1（自家农业生产经营），跳至G1202；否则，继续提问G601。
G601 QG601“上夜班频率”过去12个月，“【CAPI】加载最近结束的”这份工作平均多久需要您上夜班？
访员注意：
（1）请根据受访者回答直接选择相应的答案。如信息不足以归类，请继续追问。
（2）若无法理解题意，请读出所有选项。
1. 从不需要  2. 每月不到一次  3. 每月一次  4. 每月几次
5. 每周一次  6. 每周几次   7. 每天都需要 
G602 QG602 “周末上班频率”过去12个月，“【CAPI】加载最近结束的”这份工作平均多久需要您在周六周日上班？
1. 从不需要 2. 每月不到一次 3. 每月一次 4. 每月几次 5. 每周都需要
G603 QG603 “是否随时到岗”是否因为“【CAPI】加载最近结束的”这份工作的需要，您的手机24小时都不能关机，要随时待命？
  1. 是    5. 否
G604 QG604 “上下班时间弹性”过去12个月，在“【CAPI】加载最近结束的”这份工作中，您多大程度上能安排自己的上下班时间，是：
1. 没有固定的上下班时间，完全看工作需要，由本人安排 
2. 有基本固定的上下班时间，但自己有一定的灵活空间，可以自由安排 
3. 完全按固定的或上级安排的上下班时间工作</t>
  </si>
  <si>
    <t xml:space="preserve">【CAPI】
#01 G4选择“1”，则跳至K2。
#02 如果G3选择“5”，则跳至K3；否则提问K1。
K1 下面的问题涉及去年您个人的各项非经营性收入情况【出示卡片】
F1：“非经营性收入”指通过贡献自己的体力、智力，从非自己具有产权的机构或/和个体中获得的收入，如工资、奖金等；农民通过经营自己的土地或其他资产如水面等获得收入被计入了家庭收入或/和经营性收入，故不在此列。
K101去年您平均每月工资有多少？_____元
访员注意：（1）如果没有，请输入“0”。
（2）如果工资奖金无法分开就在本题中录入总数，下一题选择“不清楚”。
K102去年您平均每月的浮动工资、加班费以及各种补贴和奖金有多少？______元
访员注意：如果没有，请输入“0”。
K103去年您的年终奖金等有多少？  ________元
K104去年，您单位发放的实物折合现金有多少？______元
访员注意：如果没有，请输入“0”。
【CAPI】如果G7=5，则跳过K105。
K105去年，第二职业、兼职或临时性收入【含实物折合现金】合计_____元
访员注意：如果没有，请输入“0”。
K106去年，其他劳动收入合计______元
访员注意：如果没有，请输入“0”。
【CAPI】如果G301=5，则跳至K2。
K107 去年，离/退休金合计______元
访员注意：如果没有，请输入“0”。
K2去年，个体（私营）经营者的净收益合计_____元【即除此以外，没有其他工资性收入的】
访员注意：（1）此题指个人收益，不是指企业收益。例如，自家经营的超市收入为10万，如果都归受访者个人名下，则此处为10万；如果完全归家庭所有，此处为0，此10万收入在家庭问卷中会有记录；如果家中两个成员每人一半，则此处为5万。
（2）如果没有，请输入“0”。
F1：指完全归入个人名下的经营性收入。 
K3去年，您是否从家人和亲友处得到经济帮助？
1. 是  5. 否【跳至K4】
F1：“经济帮助”指通过多种方式赠予的价值200元或以上的钱物，如给您的钱，给您的物质，代
替您支付的费用等。
K301去年，您从家人和亲友处得到的经济帮助总共合多少钱？_______元
访员注意：请受访者将收到的价值200元以上的实物折现。
K4去年，您是否从村/居委会得到过经济帮助？（不包含借款）
访员注意：不包括国家的种粮补贴等。
1. 是  5. 否【跳至K5】
F1：“经济帮助”指通过多种方式赠予的价值200元或以上的钱物，如给您的钱，给您的物质，代
替您支付的费用等。
K401去年，您从村/居委会得到过的经济帮助总共合多少钱？_______元
K5去年，您是否从政府或工作单位得到过补贴、救济（不含离退休金）？
1. 是  5. 否【跳至K6】
F1（通俗）：（1）“补贴”指政府或任何公共机构提供如“食品补贴”、“价格补贴”、“交通补助”等一般补贴。
（2）“救济”指指政府、机构、个体提供的、针对贫困人群的专项补贴如“救济金”。
F1（专业）：（1）“补贴”指政府或任何公共机构提供的财政政策资助或其他任何形式的收入或价格的支持措施，补贴是一种政府行为，是一种财政性措施，它可以是直接的现金，也可以是潜在的资金，还可以是税收优惠、贷款等。
（2）“救济”是指用金钱或物资帮助生活困难的人。 
K501去年，您从政府或工作单位得到过的补贴、救济（不含离退休金）总共合多少钱？_______元
K6去年，您个人的总收入（所有收入来源）大概是多少钱？【逼近法】
（2500/5000/7500/12000/18000/27000/40000/60000/90000/140000/210000/320000/480000元）
F1：“总收入”指归入个人名下的各项收入合计，包括工资性收入，从各种渠道获得补贴、津贴、补助、酬金，以个人名义租赁获得的租金、补偿金、存款利息、股票/基金/债券分红，接受的各种赠予折合人民币、借贷性收入等。
K601您个人的总收入是______元 
K7您上个月的各种来源的总收入有多少？_________元。
</t>
  </si>
  <si>
    <t xml:space="preserve">
【CAPI】
#1 如果JOBCLASS=1（个体/私营经济/其它自雇），跳至G1202之前的CAPI。
#2 如果JOBCLASS=2（个体/私营经济/其它自雇），跳至G16。
#3 如果JOBCLASS=3（农业打工）或5（非农散工），跳至G20。
#4 如果JOBCLASS=4（非农受雇），继续提问G13。
G13 KG13"所有求职渠道" 您/你为获得这份工作尝试过下列哪些求职渠道？【可多选】【出示卡片K-10】
1. 直接与用人单位联系
2. 职业介绍机构介绍
3. 通过亲属、朋友或熟人介绍
4. 通过学校就业指导机构，或学校推荐工作
5. 通过媒体（纸媒、网媒）的招聘广告，或自己登求职广告
6. 参加人才交流会/招聘会
7. 国家分配/组织调动
77. 其他【请注明】KG13SP ________
【CAPI】若G13选择了2个或以上选项，继续提问G1301；否则跳至G1302。
G1301 KG1301"获得工作主要渠道"在您/你刚提到的这些求职渠道中，哪一个渠道对您获得“【CAPI】加载MAINJOB_2014”这份工作起了最主要的作用？ 
【CAPI】加载G13所有选中选项+KG13SP（若G13=77）。
G1302 KG1302"胜任工作的教育程度"从知识和技能的角度上讲，您/你认为胜任这份工作实际需要多高的教育程度？
2.小学       3.初中       4. 高中/中专/技校/职高     5.大专
6.本科       7.硕士       8.博士                    9.不必念书
【CAPI】满足以下条件之一，继续提问G1303；否则，跳至G14。
#1 CFPS2014_age&gt;=16且（CFPS2012_interv=0或5）且（主要工作开始年份（egc1052y） =2012、2013、2014或2020（2012-2014不确定年份））；
#2 CFPS2014_age&gt;=16且CFPS2012_interv=1且（主要工作开始时间（年份egc1052y，月份egc1052m）等于或晚于上次调查时间（CFPS2012_time））；
#3 CFPS2014_age&lt;16且（CFPS2012_interv=0或5）且（GA501y=2012、2013或2014）；
#4 CFPS2014_age&lt;16且CFPS2012_interv=1且（主要工作开始时间（年份GA501y，月份GA501m）等于或晚于上次调查时间（CFPS2012_time））
G1303 QG1303”是否获得他人帮助”您/你获得这份工作是否受到过他人的帮助？
     1.是              5.否
【CAPI】G1303=1，继续回答G1304；否则，跳至G14。
G1304 QG1304”帮助大小”最主要的一位帮助者对您/你的帮助有多大？
      1.非常大     2.一般大    3.不是很大
G1305 QG1305”与帮助者关系”他/她和您/你是什么关系？【出示卡片K-12】
访员注意：如涉及多人则填写最主要的人。
1.父母        2.祖父母/外祖父母        3. 兄弟姐妹       4.岳父母/公公婆婆    
5. 其他亲戚      6.朋友        7.同学           8.一般同事   
77.其他【请注明】____ QG1305SP"其他关系"
G1306 QG1306”帮助者社会身份”他/她的“社会身份”是_______
访员注意：依官阶/职阶填写最高等级，详细记录。例如：××乡镇会计；××市×××公司经理；××大学教授；××部××司司长
G14 QG14”行政管理职务”您/你在这份工作中是否有行政/管理职务？
1.是      5. 否
F1：行政/管理职务：指在机构中具有正式管理功能的职位，如科长、局长、经理、主任之类。
【CAPI】若G14=1，继续回答G1401；否则，跳至G15。
G1401 QG1401”行政管理职务描述”您/你的行政/管理职务是什么？______________
访员注意：请详细记录受访者的管理职务。
G15 QG15”工作晋级”过去12个月内，您/你这份工作获得技术等级/行政职务晋升了吗？
1. 行政职务晋升      2. 技术职称晋升        3. 两项都有        78. 两项都没有
G1501 QG1501”希望晋级内容”您/你现在希望获得哪些晋升？
1. 希望获得行政职务晋升   3. 希望获得技术职称晋升 
   5. 两项都希望            78. 都不希望
F1：“晋升”是指组织内的成员升任至较高职位。
G1502 QG1502”晋级机会满意度”您/你对这份工作的晋升机会的满意程度如何？
1. 非常不满意  2. 不太满意  3. 一般  4. 比较满意  5. 非常满意
G16 QG16”工作单位规模（人）”您/你的工作单位共有多少员工？_____0..1,000,000 人
访员注意：如果存在分部门、子公司、连锁机构等情况，以工作证上的名称是否相同来界定不同部门/公司/机构是否属于同一个“工作单位”；若没有工作证，则根据是否实行独立经济核算来判断。
【CAPI】Soft Check：&lt;10,000。“您所在单位的员工数超过一万人吗？”
G17 QG17”有直接下属”您/你在这份工作中是否有直接的下属？
1. 有    5. 没有
F1：“下属”指部下，即若干直接由您调遣的人。
【CAPI】G17=1，继续回答G1701；否则，跳至G18。
G1701 QG1701”管理人员规模（人）”您/你在这份工作中负责管理多少人？______1..1,000,000 人
【CAPI】Soft Check：&lt;5,000。“您/你负责管理的人数超过五千人吗？”
G18 QG18”使用外语”您/你从事的这份工作是否需要用到外语？
1. 是    5. 否
G19 QG19”使用计算机”您/你从事的这份工作是否需要用到计算机？
1. 是    5. 否
G20 QG20”工作场所”您/你这份工作的场所最主要在【出示卡片K-13】
1. 户外  2. 车间    3. 办公室     4. 家里   
5.其他室内工作场所  6. 运输工具内 
77. 其他【请注明】______ KG20SP"其他工作场所"
G21 QG21”工作环境特征”您/你工作的环境是否具有以下特征？【可多选】【出示卡片K-14】
1、高粉尘     2、高（低）温        3、有毒        4、噪音很大
5、强辐射     6、有爆炸危险    77、其他危险或恶劣工作环境   78、以上都没有
【CAPI】
#1 选项78与其他选项互斥。
#2 若JOBCLASS=3（农业打工）、4（非农受雇）、5（非农散工），跳至G1202之前的CAPI。
#3若JOBCLASS=2（个体/私营经济/其它自雇），继续提问G22。
G22 QG22”生意的主要资金来源” 您/你这个个体/私营企业/自雇工作的最主要资金来源是？【出示卡片K-15】        
1.家庭自有资金     2.亲戚朋友的资助或者入股   3. 其他投资人合伙或入股 
4.风险融资         5.商业贷款                 6.政策性扶持 
77. 其它【请注明】______ QG22SP"其他主要资金来源"        
</t>
  </si>
  <si>
    <t xml:space="preserve">【CAPI】
#1 如果JOBCLASS=3（农业打工）或5（非农散工），跳至G20。
#2 如果JOBCLASS=4（非农受雇）且这份工作开始时间在2014年受访之后，继续提问G13A；否则，跳至G14。
GD13A KGD13A"所有求职渠道" 您/你为获得“【CAPI】加载CFPS2016_MAINJOB”这份工作尝试过哪些求职渠道？【可多选】
访员注意：
（1）请根据受访者回答直接选择相应的答案。如信息不足以归类，请继续追问。
（2）若无法理解题意，请读出所有选项。
（3）注意追问是否还有其他渠道。
1. 自己直接与用人单位联系
2. 职业介绍机构、招聘广告、自己登求职广告，或参加人才交流会/招聘会
3. 国家分配/组织调动
4. 亲属、朋友或熟人介绍
5. 学校就业指导机构，或学校推荐
77. 其他（请注明）___________
【CAPI】若G13A-1305A选择两个或以上的答案，继续提问G1306A；否则跳至G1302。
G1306 KG1306"获得工作主要渠道"在您/你刚提到的这些求职渠道中，哪一个渠道对您获得“【CAPI】加载MAINJOB_2014”这份工作起了最主要的作用？ 
【CAPI】加载G13A选择答案。
G1302 KGD2"胜任工作的教育程度"从知识和技能的角度上讲，您/你认为胜任这份工作实际需要多高的教育程度？
2.小学       3.初中       4. 高中/中专/技校/职高     5.大专
6.本科       7.硕士       8.博士                    9.不必念书
【CAPI】满足以下条件之一，继续提问G1303；否则，跳至G14。
#1 CFPS_age&gt;=16且（CFPS2014_interv=0或5）且（主要工作开始年份（egc1052y） =2014、2015、2016或2020（2014-2016不确定年份））；
#2 CFPS_age&gt;=16且CFPS2014_interv=1且（主要工作开始时间（年份egc1052y，月份egc1052m）等于或晚于上次调查时间（CFPS2014_time））；
#3 CFPS_age&lt;16且（CFPS2014_interv=0或5）且（GA501y=2014、2015或2016）；
#4 CFPS_age&lt;16且CFPS2014_interv=1且（主要工作开始时间（年份GA501y，月份GA501m）等于或晚于上次调查时间（CFPS2014_time））
G1303 QG1303“是否获得他人帮助”您/你获得这份工作是否受到过他人的帮助？
     1.是              5.否
【CAPI】G1303=1，继续回答G1304；否则，跳至G14。
G1304 QG1304“帮助大小”最主要的一位帮助者对您/你的帮助有多大，是：
      1.非常大     2.一般大    3.不是很大
G1305 QG1305“与帮助者关系”他/她和您/你是什么关系？
访员注意：如涉及多人则填写最主要的人。
1.父母        2.祖父母/外祖父母        3. 兄弟姐妹       4.岳父母/公公婆婆    
5. 其他亲戚      6.朋友        7.同学           8.一般同事   
77.其他【请注明】____ QG1305SP"其他关系"
G1306 QG1306“帮助者社会身份”他/她的“社会身份”是_______
访员注意：依官阶/职阶填写最高等级，详细记录。例如：××乡镇会计；××市×××公司经理；××大学教授；××部××司司长
G14 QG14“行政管理职务“您/你在这份工作中是否有行政/管理职务？
1.是                    5. 否
F1：行政/管理职务：指在机构中具有正式管理功能的职位，如科长、局长、经理、主任之类。
【CAPI】若G14=1，继续回答G1401；否则，跳至G15。
G1401 QG1401“行政管理职务描述”您/你的行政/管理职务是什么？______________
访员注意：请详细记录受访者的管理职务。
G15 QG15“工作晋级”过去12个月内，您/你这份工作获得以下哪类晋级，是：：
1. 行政职务晋升      2. 技术职称晋升        3. 两项都有        78. 两项都没有
79. 这份工作无更高的职务或等级可供晋升
【CAPI】若G15=79，跳到G16；其他情况继续回答G1501。
G1501 QG1501“希望晋级内容”您/你现在希望获得哪些晋升，是：
1. 希望获得行政职务晋升   3. 希望获得技术职称晋升 
   5. 两项都希望            78. 都不希望
F1：“晋升”是指组织内的成员升任至较高职位。
G16 QG16“工作单位规模（人）”您/你的工作单位共有多少员工？_____0..1,000,000 人
访员注意：如果存在分部门、子公司、连锁机构等情况，以工作证上的名称是否相同来界定不同部门/公司/机构是否属于同一个“工作单位”；若没有工作证，则根据是否实行独立经济核算来判断。
【CAPI】
#1 Soft Check：G16&lt;10,000。“您所在单位的员工数超过一万人吗？”
#2 Hard Check：若Jobclass=4，G16!=0。“访员注意：受访者受雇于企业，至少应有一名员工。”
G17 QG17“有直接下属”您/你在这份工作中是否有直接的下属？
1. 有    5. 没有
访员注意：下属既可以是正式员工，也可以是临时工或其他非正式员工。
F1：“下属”指部下，即若干直接由您调遣的人。
【CAPI】G17=1，继续回答G1701；否则，跳至G18。
G1701 QG1701“管理人员规模（人）”您/你在这份工作中负责管理多少人？______1..1,000,000 人
访员注意：被管理的人既可以是正式员工，也可以是临时工或其他非正式员工。
【CAPI】
#1 Soft Check：G1701&lt;5,000。“您/你负责管理的人数超过五千人吗？”
#2 Hard Check：G1701&lt;=G16。“访员注意：受访者管理人数大于公司员工总数。”
G18 QG18“使用外语”您/你从事的这份工作是否需要用到外语？
1. 是    5. 否
G19 QG19“使用计算机”您/你从事的这份工作是否需要用到计算机？
1. 是    5. 否
G20 QG20“工作场所”您/你这份工作的场所最主要在哪里？
访员注意：请根据受访者回答直接选择相应的答案。如信息不足以归类，请继续追问。
1. 户外  2. 车间    3. 办公室     4. 家里   
5.其他室内工作场所  6. 运输工具内 
77. 其他【请注明】______ KG20SP"其他工作场所"【CAPI】
#1 若JOBCLASS=3（农业打工）、4（非农受雇）、5（非农散工），跳至G1202。
#2 若JOBCLASS=2（个体/私营经济/其它自雇），继续提问G22。
G22 QG22“生意的主要资金来源” 您/你这个个体/私营企业/自雇工作的最主要资金来自于什么渠道？
访员注意：请根据受访者回答直接选择相应的答案。如信息不足以归类，请继续追问。
    1.家庭自有资金     2.亲戚朋友的资助或者入股   3. 其他投资人合伙或入股 
4.风险融资         5.商业贷款                 6.政策性扶持 
77. 其它【请注明】______ KG22SP"其他主要资金来源"        
</t>
  </si>
  <si>
    <t xml:space="preserve">【CAPI】
#1 若JOBCLASS=3（农业打工）或5（非农散工），跳至G20。
#2 若JOBCLASS=4（非农受雇）且这份工作开始时间在2016年受访之后，继续提问G13A；否则，跳至G14。
G13A KG13A"所有求职渠道" “【CAPI】加载你/您”为获得“【CAPI】加载mainjob”这份工作尝试过哪些求职渠道？【可多选】
访员注意：
（1）请根据受访者回答直接选择相应的答案。如信息不足以归类，请继续追问。
（2）若无法理解题意，请读出所有选项。
（3）注意追问是否还有其他渠道。
1. 自己直接与用人单位联系
2. 职业介绍机构、招聘广告、自己登求职广告，或参加人才交流会/招聘会
3. 国家分配/组织调动
4. 亲属、朋友或熟人介绍
5. 学校就业指导机构，或学校推荐
77. 其他（请注明）___________
【CAPI】若G13A选择两个或以上的答案，继续提问G1301；否则，跳至G1302。
G1301 KG1301"获得工作主要渠道"在“【CAPI】加载你/您”刚提到的这些求职渠道中，哪一个渠道对获得“【CAPI】加载mainjob”这份工作起了最主要的作用？ 
【CAPI】加载G13A选择答案。
G1302 KG1302"胜任工作的教育程度"从知识和技能的角度上讲，“【CAPI】加载你/您”认为胜任这份工作实际需要多高的教育程度？
3.小学  4.初中 5.高中/中专/技校/职高  6.大专 7.大学本科 
8.硕士  9.博士 11.不必念书
【CAPI】满足以下条件之一，继续提问G1303；否则，跳至G14。
#1 Age&gt;=16且（Iinterv缺失）且（主要工作开始年份（egc1052y） =2016、2017、2018或2020（2016-2018不确定年份））；
#2 Age&gt;=16且Iinterv=1且（主要工作开始时间（年份egc1052y，月份egc1052m）等于或晚于上次调查时间（Iintervt））；
#3 Age&lt;16且（Iinterv缺失）且（GA501y=2016、2017或2018）；
#4 Age&lt;16且Iinterv=1且（主要工作开始时间（年份GA501y，月份GA501m）等于或晚于上次调查时间（Iintervt））
G1303 QG1303“是否获得他人帮助” “【CAPI】加载你/您”获得这份工作是否受到过他人的帮助？
     1.是              5.否
【CAPI】G1303=1，继续提问G1304；否则，跳至G14。
G1304 QG1304“帮助大小”最主要的一位帮助者对“【CAPI】加载你/您”的帮助有多大，是：
      1.非常大     2.一般大    3.不是很大
G1305 QG1305“与帮助者关系”他/她和“【CAPI】加载你/您”是什么关系？
访员注意：如涉及多人则填写最主要的人。
1.父母        2.祖父母/外祖父母        3. 兄弟姐妹       4.岳父母/公公婆婆    
5. 其他亲戚      6.朋友        7.同学           8.一般同事   
77.其他【请注明】____ QG1305SP"其他关系"
G1306 QG1306“帮助者社会身份”他/她的“社会身份”是_______
访员注意：依官阶/职阶填写最高等级，详细记录。例如：××乡镇会计；××市×××公司经理；××大学教授；××部××司司长
G14 QG14“行政管理职务““【CAPI】加载你/您”在这份工作中是否有行政/管理职务？
1.是                    5. 否
F1：行政/管理职务：指在机构中具有正式管理功能的职位，如科长、局长、经理、主任之类。
【CAPI】若G14=1，继续提问G1401；否则，跳至G15。
G1401 QG1401“行政管理职务描述”“【CAPI】加载你/您”的行政/管理职务是什么？______________
访员注意：请详细记录受访者的管理职务。
G15 QG15“工作晋级”过去12个月内，“【CAPI】加载你/您”这份工作获得以下哪类晋级，是： 
1. 行政职务晋升      2. 技术职称晋升        3. 两项都有        78. 两项都没有
79. 这份工作无更高的职务或等级可供晋升
【CAPI】若G15=79，跳到G16；其他情况继续提问G1501。
G1501 QG1501“希望晋级内容”“【CAPI】加载你/您”现在希望获得哪些晋升，是：
1. 希望获得行政职务晋升   3. 希望获得技术职称晋升 
   5. 两项都希望            78. 都不希望
F1：“晋升”是指组织内的成员升任至较高职位。
G16 QG16“工作单位规模（人）” “【CAPI】加载你/您”的工作单位共有多少员工？_____0..1,000,000 人
访员注意：若存在分部门、子公司、连锁机构等情况，以工作证上的名称是否相同来界定不同部门/公司/机构是否属于同一个“工作单位”；若没有工作证，则根据是否实行独立经济核算来判断。
【CAPI】
#1 Soft Check：G16&lt;10,000。“您所在单位的员工数超过一万人吗？”
#2 Hard Check：若JOBCLASS=4，G16!=0。“访员注意：受访者受雇于企业，至少应有一名员工。”
G17 QG17“有直接下属”“【CAPI】加载你/您”在这份工作中是否有直接的下属？
1. 有    5. 没有
访员注意：下属既可以是正式员工，也可以是临时工或其他非正式员工。
F1：“下属”指部下，即若干直接由您调遣的人。
【CAPI】G17=1，继续提问G1701；否则，跳至G18。
G1701 QG1701“管理人员规模（人）” “【CAPI】加载你/您”在这份工作中负责管理多少人？______1..1,000,000 人
访员注意：被管理的人既可以是正式员工，也可以是临时工或其他非正式员工。
【CAPI】
#1 Soft Check：G1701&lt;5,000。“您/你负责管理的人数超过五千人吗？”
#2 Hard Check：G1701&lt;=G16。“访员注意：受访者管理人数大于公司员工总数。”
G18 QG18“使用外语”“【CAPI】加载你/您”从事的这份工作是否需要用到外语？
1. 是    5. 否
G19 QG19“使用计算机”“【CAPI】加载你/您”从事的这份工作是否需要用到计算机？
1. 是    5. 否
G20 QG20“工作场所”“【CAPI】加载你/您”这份工作的场所最主要在哪里？
访员注意：请根据受访者回答直接选择相应的答案。如信息不足以归类，请继续追问。
1. 户外  2. 车间    3. 办公室     4. 家里   
5.其他室内工作场所  6. 运输工具内 
77. 其他【请注明】______ QG20SP"其他工作场所"
【CAPI】
#1 若JOBCLASS=3（农业打工）、4（非农受雇）、5（非农散工），跳至G1202之前的【CAPI】。
#2 若JOBCLASS=2（个体/私营经济/其它自雇），继续提问G22。
G22 QG22“生意的主要资金来源” “【CAPI】加载你/您”这个个体/私营企业/自雇工作的最主要资金来自于什么渠道？
访员注意：请根据受访者回答直接选择相应的答案。如信息不足以归类，请继续追问。
    1.家庭自有资金     2.亲戚朋友的资助或者入股   3. 其他投资人合伙或入股 
4.风险融资         5.商业贷款                 6.政策性扶持 
77. 其它【请注明】______ QG22SP"其他主要资金来源"        
</t>
  </si>
  <si>
    <t>【CAPI】
#1 若JOBCLASS=3（农业打工）或5（非农散工），跳至G20。
#2 若JOBCLASS=4（受雇）且这份工作开始时间在2018年受访之后，继续提问G13A；否则，跳至G14。
G13A KG13A"所有求职渠道" “【CAPI】加载你/您”为获得“【CAPI】加载mainjob”这份工作尝试过哪些求职渠道？【可多选】
访员注意：
（1）请根据受访者回答直接选择相应的答案。如信息不足以归类，请继续追问。
（2）若无法理解题意，请读出所有选项。
（3）注意追问是否还有其他渠道。
1. 自己直接与用人单位联系
2. 职业介绍机构、招聘广告、自己登求职广告，或参加人才交流会/招聘会
3. 国家分配/组织调动
4. 亲属、朋友或熟人介绍
5. 学校就业指导机构，或学校推荐
77. 其他（请注明）___________ KG13ASP"其他（请注明）"
【CAPI】若G13A选择两个或以上的答案，继续提问G1301；否则，跳至G1302。
G1301 KG1301"获得工作主要渠道"在“【CAPI】加载你/您”刚提到的这些求职渠道中，哪一个渠道对获得“【CAPI】加载mainjob”这份工作起了最主要的作用？ 
【CAPI】加载G13A选择答案。
G1302 KG1302"胜任工作的教育程度"从知识和技能的角度上讲，“【CAPI】加载你/您”认为胜任这份工作实际需要多高的教育程度？
3.小学  4.初中 5.高中/中专/技校/职高  6.大专 7.大学本科 
8.硕士  9.博士 11.不必念书
【CAPI】满足以下条件之一，继续提问G1303；否则，跳至G14。
#1（Iinterv缺失）且（主要工作开始年份（egc1052y） =2018、2019、2020或2021（2018-2021不确定年份））；
#2 Iinterv=1且（主要工作开始时间（年份egc1052y，月份egc1052m）等于或晚于上次调查时间（Iintervt））；
G1303 QG1303“是否获得他人帮助” “【CAPI】加载你/您”获得这份工作是否受到过他人的帮助？
     1.是              5.否
【CAPI】G1303=1，继续提问G1304；否则，跳至G14。
G1304 QG1304“帮助大小”最主要的一位帮助者对“【CAPI】加载你/您”的帮助有多大，是：
      1.非常大     2.一般大    3.不是很大
G1305 QG1305“与帮助者关系”他/她和“【CAPI】加载你/您”是什么关系？
访员注意：如涉及多人则填写最主要的人。
1.父母        2.祖父母/外祖父母        3. 兄弟姐妹       4.岳父母/公公婆婆    
5. 其他亲戚      6.朋友        7.同学           8.一般同事   
77.其他【请注明】____ QG1305SP"其他关系"
G1306 QG1306“帮助者社会身份”他/她的“社会身份”是_______
访员注意：依官阶/职阶填写最高等级，详细记录。例如：××乡镇会计；××市×××公司经理；××大学教授；××部××司司长
G14 QG14“行政管理职务““【CAPI】加载你/您”在这份工作中是否有行政/管理职务？
1.是                    5. 否
F1：行政/管理职务：指在机构中具有正式管理功能的职位，如科长、局长、经理、主任之类。
【CAPI】若G14=1，继续提问G1401；否则，跳至G15。
G1401 QG1401“行政管理职务描述”“【CAPI】加载你/您”的行政/管理职务是什么？______________
访员注意：请详细记录受访者的管理职务。
G15 QG15“工作晋级”过去12个月内，“【CAPI】加载你/您”这份工作获得以下哪类晋级，是： 
1. 行政职务晋升      2. 技术职称晋升        3. 两项都有        78. 两项都没有
79. 这份工作无更高的职务或等级可供晋升
【CAPI】若G15=79，跳到G16；其他情况继续提问G1501。
G1501 QG1501“希望晋级内容”“【CAPI】加载你/您”现在希望获得哪些晋升，是：
1. 希望获得行政职务晋升   3. 希望获得技术职称晋升 
   5. 两项都希望            78. 都不希望
F1：“晋升”是指组织内的成员升任至较高职位。
G16 QG16“工作单位规模（人）” “【CAPI】加载你/您”的工作单位共有多少员工？_____0..1,000,000 人
访员注意：若存在分部门、子公司、连锁机构等情况，以工作证上的名称是否相同来界定不同部门/公司/机构是否属于同一个“工作单位”；若没有工作证，则根据是否实行独立经济核算来判断。
【CAPI】
#1 Soft Check：G16&lt;10,000。“您所在单位的员工数超过一万人吗？”
#2 Hard Check：若JOBCLASS=4，G16!=0。“访员注意：受访者受雇于企业，至少应有一名员工。”
G17 QG17“有直接下属”“【CAPI】加载你/您”在这份工作中是否有直接的下属？
1. 有    5. 没有
访员注意：下属既可以是正式员工，也可以是临时工或其他非正式员工。
F1：“下属”指部下，即若干直接由您调遣的人。
【CAPI】G17=1，继续提问G1701；否则，跳至G18。
G1701 QG1701“管理人员规模（人）” “【CAPI】加载你/您”在这份工作中负责管理多少人？______1..1,000,000 人
访员注意：被管理的人既可以是正式员工，也可以是临时工或其他非正式员工。
【CAPI】
#1 Soft Check：G1701&lt;5,000。“您/你负责管理的人数超过五千人吗？”
#2 Hard Check：G1701&lt;=G16。“访员注意：受访者管理人数大于公司员工总数。”
G18 QG18“使用外语”“【CAPI】加载你/您”从事的这份工作是否需要用到外语？
1. 是    5. 否
G19 QG19“使用计算机”“【CAPI】加载你/您”从事的这份工作是否需要用到计算机？
1. 是    5. 否
G20 QG20“工作场所”“【CAPI】加载你/您”这份工作的场所最主要在哪里？
访员注意：请根据受访者回答直接选择相应的答案。如信息不足以归类，请继续追问。
1. 户外  2. 车间    3. 办公室     4. 家里   
5.其他室内工作场所  6. 运输工具内 
77. 其他【请注明】______ QG20SP"其他工作场所"
【CAPI】
#1 若JOBCLASS=3（农业打工）、4（非农受雇）、5（非农散工），跳至G1202。
#2 若JOBCLASS=2（个体/私营经济/其它自雇），继续提问G22。
G22 QG22“生意的主要资金来源” “【CAPI】加载你/您”这个个体/私营企业/自雇工作的最主要资金来自于什么渠道？
访员注意：请根据受访者回答直接选择相应的答案。如信息不足以归类，请继续追问。
    1.家庭自有资金     2.亲戚朋友的资助或者入股   3. 其他投资人合伙或入股 
4.风险融资         5.商业贷款                 6.政策性扶持 
77. 其它【请注明】______ QG22SP"其他主要资金来源"</t>
  </si>
  <si>
    <t xml:space="preserve">【CAPI】
#1 若JOBCLASS=3（农业打工）或5（非农散工），跳至G20。
#2 若JOBCLASS=4（受雇）且这份工作开始时间在2020年受访之后，继续提问G13A；否则，跳至G14。
G13A KG13A"所有求职渠道" “【CAPI】加载你/您”为获得“【CAPI】加载mainjob”这份工作尝试过哪些求职渠道？【可多选】
访员注意：
（1）请根据受访者回答直接选择相应的答案。如信息不足以归类，请继续追问。
（2）若无法理解题意，请读出所有选项。
（3）注意追问是否还有其他渠道。
1. 自己直接与用人单位联系
2. 职业介绍机构、招聘广告、自己登求职广告，或参加人才交流会/招聘会
3. 国家分配/组织调动
4. 亲属、朋友或熟人介绍
5. 学校就业指导机构，或学校推荐
77. 其他（请注明）___________ KG13ASP"其他（请注明）"
【CAPI】若G13A选择两个或以上的答案，继续提问G1301；否则，跳至G1302。
G1301 KG1301"获得工作主要渠道"在“【CAPI】加载你/您”刚提到的这些求职渠道中，哪一个渠道对获得“【CAPI】加载mainjob”这份工作起了最主要的作用？ 
【CAPI】加载G13A选择答案。
G1302 KG1302"胜任工作的教育程度"从知识和技能的角度上讲，“【CAPI】加载你/您”认为胜任“【CAPI】加载最近结束的”这份工作实际需要多高的教育程度？
3.小学		4.初中	5.高中/中专/技校/职高		6.大专	7.大学本科	
8.硕士		9.博士	11.不必念书
【CAPI】满足以下条件之一，继续提问G1303；否则，跳至G14。
#1（Iinterv缺失）且（主要工作开始年份（egc1052y） =2020、2021、2022或3020（2020-2022不确定年份））；
#2 Iinterv=1且（主要工作开始时间（年份egc1052y，月份egc1052m）等于或晚于上次调查时间（Iintervt））；
G1303 QG1303“是否获得他人帮助” “【CAPI】加载你/您”获得“【CAPI】加载最近结束的”这份工作是否受到过他人的帮助？
     1.是              5.否
【CAPI】G1303=1，继续提问G1304；否则，跳至G14。
G1304 QG1304“帮助大小”最主要的一位帮助者对“【CAPI】加载你/您”的帮助有多大，是：
      1.非常大     2.一般大    3.不是很大
G1305 QG1305“与帮助者关系”他/她和“【CAPI】加载你/您”是什么关系？
访员注意：如涉及多人则填写最主要的人。
1.父母        2.祖父母/外祖父母        3. 兄弟姐妹       4.岳父母/公公婆婆    
5. 其他亲戚      6.朋友        7.同学           8.一般同事   
77.其他【请注明】____ QG1305SP"其他关系"
G1306 QG1306“帮助者社会身份”他/她的“社会身份”是_______
访员注意：依官阶/职阶填写最高等级，详细记录。例如：××乡镇会计；××市×××公司经理；××大学教授；××部××司司长
G14 QG14“行政管理职务““【CAPI】加载你/您”在“【CAPI】加载最近结束的”这份工作中是否有行政/管理职务？
1.是                    5. 否
F1：行政/管理职务：指在机构中具有正式管理功能的职位，如科长、局长、经理、主任之类。
【CAPI】若G14=1，继续提问G1401；否则，跳至G15。
G1401 QG1401“行政管理职务描述”“【CAPI】加载你/您”的行政/管理职务是什么？______________
访员注意：请详细记录受访者的管理职务。
【CAPI】若lastyjob=1，继续提问G15；否则，跳至G16。
G15 QG15“工作晋级”过去12个月内，“【CAPI】加载你/您”在“【CAPI】加载最近结束的”这份工作获得以下哪类晋级，是： 
1. 行政职务晋升      2. 技术职称晋升        3. 两项都有        78. 两项都没有
79. 这份工作无更高的职务或等级可供晋升
【CAPI】若G15=79，跳到G16；其他情况继续提问G1501。
G1501 QG1501“希望晋级内容”“【CAPI】加载你/您”现在希望获得哪些晋升，是：
1. 希望获得行政职务晋升  	3. 希望获得技术职称晋升	
   5. 两项都希望           	78. 都不希望
F1：“晋升”是指组织内的成员升任至较高职位。
G16 QG16“工作单位规模（人）” “【CAPI】加载你/您” “【CAPI】加载最近结束的”这份工作的工作单位共有多少员工？_____0..1,000,000 人
访员注意：若存在分部门、子公司、连锁机构等情况，以工作证上的名称是否相同来界定不同部门/公司/机构是否属于同一个“工作单位”；若没有工作证，则根据是否实行独立经济核算来判断。
【CAPI】
#1 Soft Check：G16&lt;10,000。“您所在单位的员工数超过一万人吗？”
#2 Hard Check：若JOBCLASS=4，G16!=0。“访员注意：受访者受雇于企业，至少应有一名员工。”
G17 QG17“有直接下属”“【CAPI】加载你/您”在“【CAPI】加载最近结束的”这份工作中是否有直接的下属？
1. 有				5. 没有
访员注意：下属既可以是正式员工，也可以是临时工或其他非正式员工。
F1：“下属”指部下，即若干直接由您调遣的人。
【CAPI】G17=1，继续提问G1701；否则，跳至G18。
G1701 QG1701“管理人员规模（人）” “【CAPI】加载你/您”在这份工作中负责管理多少人？______1..1,000,000 人
访员注意：被管理的人既可以是正式员工，也可以是临时工或其他非正式员工。
【CAPI】
#1 Soft Check：G1701&lt;5,000。“您/你负责管理的人数超过五千人吗？”
#2 Hard Check：G1701&lt;=G16。“访员注意：受访者管理人数大于公司员工总数。”
G18 QG18“使用外语”“【CAPI】加载你/您”从事“【CAPI】加载最近结束的”这份工作是否需要用到外语？
1. 是				5. 否
G19 QG19“使用计算机”“【CAPI】加载你/您”从事“【CAPI】加载最近结束的”这份工作是否需要用到计算机？
1. 是				5. 否
G20 QG20“工作场所”“【CAPI】加载你/您” “【CAPI】加载最近结束的”这份工作的场所最主要在哪里？
访员注意：请根据受访者回答直接选择相应的答案。如信息不足以归类，请继续追问。
1. 户外		2. 车间	   3. 办公室     4. 家里  	
5.其他室内工作场所  6. 运输工具内	
77. 其他【请注明】______ QG20SP"其他工作场所"
【CAPI】
#1 若JOBCLASS=3（农业打工）、4（非农受雇）、5（非农散工），跳至G1202。
#2 若JOBCLASS=2（个体/私营经济/其它自雇），继续提问G22。
G22 QG22“生意的主要资金来源” “【CAPI】加载你/您”这个个体/私营企业/自雇工作的最主要资金来自于什么渠道？
访员注意：请根据受访者回答直接选择相应的答案。如信息不足以归类，请继续追问。
    1.家庭自有资金     2.亲戚朋友的资助或者入股   3. 其他投资人合伙或入股 
4.风险融资         5.商业贷款                 6.政策性扶持 
77. 其它【请注明】______ QG22SP"其他主要资金来源"     </t>
  </si>
  <si>
    <t xml:space="preserve"> </t>
  </si>
  <si>
    <t xml:space="preserve">【CAPI】
#1 如果IncomeA=0，跳至G23之前的CAPI。
#2 如果IncomeA&gt;0，继续提问G1202。
G1202 QG1202”工作总收入校验”根据我们的计算，扣除税和五险一金，您过去12个月从所有工作中获得的工资性收入、奖金、现金福利、实物补贴加总起来是“【CAPI】加载Income”元，请问这个收入是高了还是低了？
1. 高了           3. 低了                5.差不多【不读出】
访员注意：不包括自家农业生产经营收入、自家个体/私营经济收入及其他自雇类工作收入。
【CAPI】
#1 如果G1202=5，跳至G23之前的CAPI。
#2 如果G1202=1或3，继续提问G1203。
#3 如果G1202=“不知道”或拒答，跳至G1204。
G1203 QG1203”非经营税后总收入（元）”扣除税和五险一金，您过去12个月从所有工作中获得的工资性收入、奖金、现金福利、实物补贴加总起来是多少？____0..10,000,000元
访员注意：不包括自家农业生产经营收入、自家个体/私营经济收入及其他自雇类工作收入。
【CAPI】如果G1203=“不知道”或拒答，继续提问G1204；否则跳至G23之前的CAPI。
G1204 QG1204”非经营税后总收入区间” 扣除税和五险一金，您过去12个月从所有工作中获得的工资性收入、奖金、现金福利、实物补贴加总起来是否高于（10,000 /25,000/50,000 /100,000 /250,000/500,000）元？
访员注意：不包括自家农业生产经营收入、自家个体/私营经济收入及其他自雇类工作收入。
【CAPI】采用分级提问的方式，以50,000为起点。起点及以上数额题干中加载“高于”，否则，题干中加载“低于”。
【CAPI】
#1 若CFPS2014_age&lt;16，返回主问卷跳出点。
#2 若EMPLOY=1，返回主问卷跳出点。
#3 其它情况继续提问G23。。
G23 KG23"离职原因"您离开最近一份工作的最主要原因是什么？【出示卡片K-16】
1. 单位破产、倒闭、解散      2. 单位裁员或下岗      3. 被解雇或开除
4. 合同到期                  5. 季节性或临时性工作结束
6. 生育或其他家庭原因        7. 为寻找别的工作
8. 为接受或上任另一份工作    9. 重返学校学习、进修
10. 退休/离休                11. 其他【请注明】KG23SP_________
访员注意：
（1）“单位裁员或下岗”与“被解雇或开除”：前者指因为用人单位的原因（如提高经济效益、组织结构调整等）而解除劳动合同、辞退员工的情形。这种情况下单位依然存在，没有倒闭、破产或解体；个人被辞退也并非因为自身客观或主观上的工作过失。“被解雇或开除”则是指由于员工个人工作的过失（如绩效不合格、违反规定、行为不当、不服从等）而导致雇佣关系的非自愿性终止。
（2）“为寻找别的工作”与“为接受或上任另一份工作”：前者指在离开工作前还没有找好工作，后者则指在离开工作前已经确定了下一份工作，离开这份工作是为了上任下一份工作。
【CAPI】回答完G23后，返回主问卷跳出点。
</t>
  </si>
  <si>
    <t xml:space="preserve">【CAPI】
#1 如果IncomeA=0，跳至G23。
#2 如果IncomeA&gt;0，继续提问G1202。
G1202 QG1202“工作总收入校验”根据我们的计算，扣除税和五险一金，您过去12个月从所有工作中获得的工资性收入、奖金、现金福利、实物补贴加总起来是“【CAPI】加载Income”元，请问这个收入是高了还是低了？
访员注意：不包括自家农业生产经营收入、自家个体/私营经济收入及其他自雇类工作收入。
1. 高了           3. 低了                5.差不多【不读出】
【CAPI】
#1 如果G1202=5，跳至G23。
#2 如果G1202=1或3，继续提问G1203。
#3 如果G1202=“不知道”或拒答，跳至G1204。
G1203 QG1203“非经营税后总收入（元）“扣除税和五险一金，您过去12个月从所有工作中获得的工资性收入、奖金、现金福利、实物补贴加总起来是多少？____0..10,000,000元
访员注意：不包括自家农业生产经营收入、自家个体/私营经济收入及其他自雇类工作收入。
【CAPI】如果G1203=“不知道”或拒答，继续提问G1204；否则跳至G23。
G1204 QG1204“非经营税后总收入区间“ 扣除税和五险一金，您过去12个月从所有工作中获得的工资性收入、奖金、现金福利、实物补贴加总起来是否高于（10,000 /25,000/50,000 /100,000 /250,000/500,000）元？
访员注意：不包括自家农业生产经营收入、自家个体/私营经济收入及其他自雇类工作收入。
【CAPI】采用分级提问的方式，以50,000为起点。起点及以上数额题干中加载“高于”，否则，题干中加载“低于”。
【CAPI】
#1 若CFPS_age&lt;16，返回主问卷跳出点。
#2 若EMPLOY=1，返回主问卷跳出点。
#3 其它情况继续提问G23。
G23 KG23"离职原因"您离开最近一份工作的最主要原因是什么？
访员注意：请根据受访者回答直接选择相应的答案。如信息不足以归类，请继续追问。
1. 单位破产、倒闭、解散      2. 单位裁员或下岗      3. 被解雇或开除
4. 合同到期                  5. 季节性或临时性工作结束
6. 生育或其他家庭原因        7. 为寻找别的工作
8. 为接受或上任另一份工作    9. 重返学校学习、进修
10. 退休/离休                11. 疾病或残疾
77. 其他【请注明】ED23SP“离职原因其他”_________
访员注意：
（1）“单位裁员或下岗”与“被解雇或开除”：前者指因为用人单位的原因（如提高经济效益、组织结构调整等）而解除劳动合同、辞退员工的情形。这种情况下单位依然存在，没有倒闭、破产或解体；个人被辞退也并非因为自身客观或主观上的工作过失。“被解雇或开除”则是指由于员工个人工作的过失（如绩效不合格、违反规定、行为不当、不服从等）而导致雇佣关系的非自愿性终止。
（2）“为寻找别的工作”与“为接受或上任另一份工作”：前者指在离开工作前还没有找好工作，后者则指在离开工作前已经确定了下一份工作，离开这份工作是为了上任下一份工作。
【CAPI】返回主问卷。
</t>
  </si>
  <si>
    <t xml:space="preserve">【CAPI】若Income=0，跳至G23；若Income&gt;0，继续提问G1202。
G1202 QG1202“工作总收入校验”根据我们的计算，扣除税和五险一金，“【CAPI】加载你/您”过去12个月从所有工作中获得的工资性收入、奖金、现金福利、实物补贴加总起来是“【CAPI】加载Income”元，请问这个收入是高了还是低了？
访员注意：不包括自家农业生产经营收入、自家个体/私营经济收入及其他自雇类工作收入。
1. 高了           3. 低了                5.差不多【不读出】
【CAPI】
#1 若G1202=5，跳至G23。
#2 若G1202=1或3，继续提问G1203。
#3 若G1202=“不知道”或拒绝回答，跳至G1204。
G1203 QG1203“非经营税后总收入（元/年）“扣除税和五险一金，“【CAPI】加载你/您”过去12个月从所有工作中获得的工资性收入、奖金、现金福利、实物补贴加总起来是多少？____0..10,000,000元/年
访员注意：不包括自家农业生产经营收入、自家个体/私营经济收入及其他自雇类工作收入。
【CAPI】若G1203=“不知道”或拒绝回答，继续提问G1204；否则，跳至G23。
G1204 QG1204“非经营税后总收入区间“ 扣除税和五险一金，“【CAPI】加载你/您”过去12个月从所有工作中获得的工资性收入、奖金、现金福利、实物补贴加总起来是否高于（10,000 /25,000/50,000 /100,000 /250,000/500,000）元？
访员注意：不包括自家农业生产经营收入、自家个体/私营经济收入及其他自雇类工作收入。
【CAPI】采用分级提问的方式，以50,000为起点。起点及以上数额题干中加载“高于”，否则，题干中加载“低于”。
【CAPI】
#1 若EMPLOY=1，跳至I部分。
#2 其它情况继续提问G23。
G23 KG23"离职原因"您离开最近一份工作的最主要原因是什么？
访员注意：请根据受访者回答直接选择相应的答案。如信息不足以归类，请继续追问。
1. 单位破产、倒闭、解散      2. 单位裁员或下岗      3. 被解雇或开除
4. 合同到期                  5. 季节性或临时性工作结束
6. 生育或其他家庭原因        7. 为寻找别的工作
8. 为接受或上任另一份工作    9. 重返学校学习、进修
10. 退休/离休                11. 疾病或残疾
77. 其他【请注明】KG23SP“离职原因其他”_________
访员注意：
（1）“单位裁员或下岗”与“被解雇或开除”：前者指因为用人单位的原因（如提高经济效益、组织结构调整等）而解除劳动合同、辞退员工的情形。这种情况下单位依然存在，没有倒闭、破产或解体；个人被辞退也并非因为自身客观或主观上的工作过失。“被解雇或开除”则是指由于员工个人工作的过失（如绩效不合格、违反规定、行为不当、不服从等）而导致雇佣关系的非自愿性终止。
（2）“为寻找别的工作”与“为接受或上任另一份工作”：前者指在离开工作前还没有找好工作，后者则指在离开工作前已经确定了下一份工作，离开这份工作是为了上任下一份工作。
</t>
  </si>
  <si>
    <t>【CAPI】若Income&gt;0，继续提问G1202；否则，跳至COVID603。
G1202 QG1202“工作总收入校验”根据我们的计算，扣除税和五险一金，“【CAPI】加载你/您”过去12个月从所有工作中获得的工资性收入、奖金、现金福利、实物补贴加总起来是“【CAPI】加载Income”元，请问这个收入是高了还是低了？
访员注意：不包括自家农业生产经营收入、自家个体/私营经济收入及其他自雇类工作收入。
1. 高了           3. 低了                5.差不多【不读出】
【CAPI】
#1 若G1202=5，跳至COVID603。
#2 若G1202=1或3，继续提问G1203。
#3 否则，跳至G1204。
G1203 QG1203“非经营税后总收入（元/年）“扣除税和五险一金，“【CAPI】加载你/您”过去12个月从所有工作中获得的工资性收入、奖金、现金福利、实物补贴加总起来是多少元？____0..10,000,000元/年
访员注意：不包括自家农业生产经营收入、自家个体/私营经济收入及其他自雇类工作收入。
【CAPI】
#1 若G1203=“不知道”或拒绝回答，继续提问G1204；否则，跳至 COVID603。
#2 Hard Check：若G1202=1，则Income&gt; G1203。“访员注意：受访者第二次给出的工作总收入应低于之前报的数值。”
#3 Hard Check：若G1202=3，则Income&lt; G1203。“访员注意：受访者第二次给出的工作总收入应高于之前报的数值。”
G1204 QG1204“非经营税后总收入区间“ 扣除税和五险一金，“【CAPI】加载你/您”过去12个月从所有工作中获得的工资性收入、奖金、现金福利、实物补贴加总起来是否高于/低于（10,000 /25,000/50,000 /100,000 /250,000/500,000）元？
访员注意：不包括自家农业生产经营收入、自家个体/私营经济收入及其他自雇类工作收入。
【CAPI】采用分级提问的方式，以50,000为起点。起点及以上数额题干中加载“高于”，否则，题干中加载“低于”。
【CAPI】若EMPLOY=1，继续提问COVID603；否则，跳至G23。
COVID603 QCOVID603“失业可能（%）”0%-100%之间，您觉得未来一年内，您由于公司倒闭或者单位裁员而失去这份工作的可能性是百分之多少？_________0..100
【CAPI】跳至I部分
G23 KG23"离职原因"您离开最近一份工作的最主要原因是什么？
访员注意：请根据受访者回答直接选择相应的答案。如信息不足以归类，请继续追问。
1. 单位破产、倒闭、解散      2. 单位裁员或下岗      3. 被解雇或开除
4. 合同到期                  5. 季节性或临时性工作结束
6. 生育或其他家庭原因        7. 为寻找别的工作
8. 为接受或上任另一份工作    9. 重返学校学习、进修
10. 退休/离休                11. 疾病或残疾
12. 受新冠肺炎疫情影响   77. 其他【请注明】KG23SP“离职原因其他”______
F1：
（1）“单位裁员或下岗”与“被解雇或开除”：前者指因为用人单位的原因（如提高经济效益、组织结构调整等）而解除劳动合同、辞退员工的情形。这种情况下单位依然存在，没有倒闭、破产或解体；个人被辞退也并非因为自身客观或主观上的工作过失。“被解雇或开除”则是指由于员工个人工作的过失（如绩效不合格、违反规定、行为不当、不服从等）而导致雇佣关系的非自愿性终止。
（2）“为寻找别的工作”与“为接受或上任另一份工作”：前者指在离开工作前还没有找好工作，后者则指在离开工作前已经确定了下一份工作，离开这份工作是为了上任下一份工作。</t>
  </si>
  <si>
    <t>【CAPI】若Income&gt;0，继续提问G1202；否则，跳至COVID603。
G1202 QG1202“工作总收入校验”根据您之前的回答，扣除税和五险一金，“【CAPI】加载你/您”过去12个月从所有工作中获得的工资性收入、奖金、现金福利、实物补贴加总起来是“【CAPI】加载Income”元，请问这个计算汇总的收入与您实际到手的收入相比是高了还是低了？
访员注意：不包括自家农业生产经营收入、自家个体/私营经济收入及其他自雇类工作收入。
1. 高了           3. 低了                5.差不多【不读出】
【CAPI】
#1 若G1202=5，跳至COVID603。
#2 若G1202=1或3，继续提问G1203。
#3 否则，跳至G1204。
G1203 QG1203“所有工作总收入（元/年）“扣除税和五险一金，“【CAPI】加载你/您”过去12个月从所有工作中获得的工资性收入、奖金、现金福利、实物补贴加总起来是多少元？____0..10,000,000元/年
访员注意：不包括自家农业生产经营收入、自家个体/私营经济收入及其他自雇类工作收入。
【CAPI】
#1 若G1203=“不知道”或拒绝回答，继续提问G1204；否则，跳至 COVID603。
#2 Hard Check：若G1202=1，则Income&gt; G1203。“访员注意：受访者第二次给出的工作总收入应低于之前报的数值。”
#3 Hard Check：若G1202=3，则Income&lt; G1203。“访员注意：受访者第二次给出的工作总收入应高于之前报的数值。”
G1204 QG1204“所有工作总收入区间“ 扣除税和五险一金，“【CAPI】加载你/您”过去12个月从所有工作中获得的工资性收入、奖金、现金福利、实物补贴加总起来是否高于/低于（10,000 /25,000/50,000 /100,000 /250,000/500,000）元？
访员注意：不包括自家农业生产经营收入、自家个体/私营经济收入及其他自雇类工作收入。
【CAPI】采用分级提问的方式，以50,000为起点。起点及以上数额题干中加载“高于”，否则，题干中加载“低于”。
【CAPI】
#1 EMPLOY=1且Jobclass！=1，继续提问COVID603；
#2 EMPLOY =1，Jobclass=1，跳至I部分；
#3 EMPLOY！=1，跳至G23。
COVID603 QCOVID603“失业可能（%）”0%-100%之间，您觉得未来一年内，您由于公司倒闭或者单位裁员而失去这份工作的可能性是百分之多少？_________0..100
【CAPI】跳至I部分
G23 KG23"离职原因"您离开最近一份工作的最主要原因是什么？
访员注意：请根据受访者回答直接选择相应的答案。如信息不足以归类，请继续追问。
1. 单位破产、倒闭、解散      2. 单位裁员或下岗      3. 被解雇或开除
4. 合同到期                  5. 季节性或临时性工作结束
6. 生育或其他家庭原因        7. 为寻找别的工作
8. 为接受或上任另一份工作    9. 重返学校学习、进修
10. 退休/离休                11. 疾病或残疾
12. 受新冠肺炎疫情影响 		77. 其他【请注明】KG23SP“离职原因其他”______
F1：
（1）“单位裁员或下岗”与“被解雇或开除”：前者指因为用人单位的原因（如提高经济效益、组织结构调整等）而解除劳动合同、辞退员工的情形。这种情况下单位依然存在，没有倒闭、破产或解体；个人被辞退也并非因为自身客观或主观上的工作过失。“被解雇或开除”则是指由于员工个人工作的过失（如绩效不合格、违反规定、行为不当、不服从等）而导致雇佣关系的非自愿性终止。
（2）“为寻找别的工作”与“为接受或上任另一份工作”：前者指在离开工作前还没有找好工作，后者则指在离开工作前已经确定了下一份工作，离开这份工作是为了上任下一份工作。</t>
  </si>
  <si>
    <t>第一份工作</t>
  </si>
  <si>
    <t xml:space="preserve">G6 您现在的工作是您的第一份工作吗？
1. 是【跳至G7】     5. 不是
G601您的第一份工作是什么？请说明_____________________
访员注意：（1）如果受访者有多份工作，请询问占用时间最多的工作。
（2）请详细记录受访者的主要工作，填写具体内容：工作部门＋工作职责/工作内容      ＋工作岗位或工种名称。
例如：
××小学教语文兼年级组长
××公司会计
××工厂××车间车间主任
××县××医院护士
本村种植水稻的农民
G602您曾经主动跳过槽吗？
1. 有  5. 没有【跳至G604】
F1：“主动跳槽”指主动离开在任的职位和机构，到其他机构任职。
G603您离开上一份工作的主要原因是什么？请说明_____________________
访员注意：详细记录受访者原话。
G604您曾经被辞退过吗？
1. 被辞退过  5. 没有被辞退过
F1：“被辞退”指工作所在机构通过解聘等方式让其离开在任的职位和机构。
</t>
  </si>
  <si>
    <t xml:space="preserve">GD 第一份工作
【CAPI】
#1 若EVERWORK=0（过去从未有过工作）或CFPS2012_interv=0，且FIRSTJOB≠MAINJOB_2014且FIRSTJOB≠-8且JOBCLASS=4（非农受雇），继续提问GD0。
#2 其他情况跳至GE部分。
GD0 不考虑实习与兼职，请问“【CAPI】加载FIRSTJOB”是您/你人生的第一份工作吗？
     1.是                5.否
【CAPI】
#1 此题不允许“不知道”或拒绝回答。
#2 若GD0=1，继续提问GD1；否则跳至GE部分。
GD1 KGD1"所有求职渠道" 您/你为获得“【CAPI】加载FIRSTJOB”这份工作尝试过下列哪些求职渠道？【可多选】【出示卡片K-10】
1. 自己直接与用人单位联系
2. 职业介绍机构介绍
3. 通过亲属、朋友或熟人介绍
4. 通过学校就业指导机构，或学校推荐工作
5. 通过媒体（纸媒、网媒）的招聘广告，或自己登求职广告
6. 参加人才交流会/招聘会
7. 国家分配/组织调动
77. 其他【请注明】KGD1SP ________
【CAPI】若GD1选择了2个或以上选项，继续提问GD101；否则跳至GD2。
GD101 KGD101"获得工作主要渠道"在您/你刚提到的这些求职渠道中，哪一个渠道对您获得“【CAPI】加载FIRSTJOB”这份工作起了最主要的作用？ 
【CAPI】加载GD1所有选中选项+KGD1SP（若GD1=77）
GD2 KGD2"胜任工作的教育程度"从知识和技能的角度上讲，您/你认为胜任“【CAPI】加载FIRSTJOB”这份工作实际需要多高的教育程度？
2.小学       3.初中       4. 高中/中专/技校/职高     5.大专
6.本科       7.硕士       8.博士                    9.不必念书
GD3 KGD3”工作单位做什么”您/你这份工作的单位主要是做什么的，也就是，他们制造什么产品或者从事什么活动？_________________________________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GD4 KGD4”工作内容”您/你在这份工作中具体做什么事情？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t>
  </si>
  <si>
    <t>GD 第一份工作
【CAPI】
#1 若CFPS_everwork=0（过去从未有过工作）或CFPS2014_interv=0，且firstjob≠CFPS2016_MAINJOB且firstjob≠-8且（JOBCLASS=4（非农受雇）或2（私营企业/个体工商户/其它自雇）），继续提问GD0。
#2 其他情况跳至GE部分。
GD0 不考虑实习与兼职，请问“【CAPI】加载firstjob”是您/你人生的第一份工作吗？
     1.是                5.否
【CAPI】
#1 此题不允许“不知道”或拒绝回答。
#2 若GD0=1，继续提问GD1A；否则跳至GE部分。
GD1A KGD1A “第一份工作是否受雇” 您/你“【CAPI】加载firstjob”这份工作是否受雇于他人/他家/组织/单位/公司？
     1.是                5.否
【CAPI】
#1 此题不允许“不知道”或拒绝回答。
#2 若GD1A=1，继续提问GD2A；否则跳至GD4。
GD2A KGD2A"所有求职渠道" 您/你为获得“【CAPI】加载FIRSTJOB”这份工作尝试过哪些求职渠道？【可多选】
访员注意：
（1）请根据受访者回答直接选择相应的答案。如信息不足以归类，请继续追问。
（2）若无法理解题意，请读出所有选项。
（3）注意追问是否还有其他渠道。
1. 自己直接与用人单位联系
2. 职业介绍机构、招聘广告、自己登求职广告，或参加人才交流会/招聘会
3. 国家分配/组织调动
4. 亲属、朋友或熟人介绍
5. 学校就业指导机构，或学校推荐
77. 其他（请注明）___________
【CAPI】若GD2A有2个或以上选项，继续提问GD101；否则跳至GD3。
GD101 KGD101"获得工作主要渠道"在您/你刚提到的这些求职渠道中，哪一个渠道对您获得“【CAPI】加载firstjob”这份工作起了最主要的作用？ 
【CAPI】加载GD1A所选答案。
GD3 KGD3“工作单位做什么”您/你这份工作的单位主要是做什么的，也就是，他们制造什么产品或者从事什么活动？_________________________________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GD4 KGD4“工作内容”您/你在这份工作中具体做什么事情？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GD2 KGD2"胜任工作的教育程度"从知识和技能的角度上讲，您/你认为胜任这份工作实际需要多高的教育程度？
2.小学       3.初中       4. 高中/中专/技校/职高     5.大专
6.本科       7.硕士       8.博士                    9.不必念书</t>
  </si>
  <si>
    <t xml:space="preserve">GD  第一份工作
【CAPI】
#1 firstj_last=1，跳至GE 主要工作模块。
#2 gene=0，跳至GE 主要工作模块。
#3 firstjob及mainjob均有值，且firstjob=mainjob，跳至GE 主要工作模块。
#4 fistjob!=-8，且firstjob!=mainjob，跳至GD0.
#5 firstjob=-8，且mainjob！=-8，跳至GD02。
#6 其他情况，继续提问GD01。
GD01 QGD01"全职工作经历"“【CAPI】加载您/你”是否有过全职工作的经历？
1. 是    5. 否
【CAPI】
#1 该题不允许“不知道”或拒绝回答。
#2 若GD01=1，跳至GD02；否则，跳至I部分。
GD0 QGD0"第一份工作确认"不考虑实习与兼职，请问“【CAPI】加载firstjob”是“【CAPI】加载您/你”人生的第一份工作吗？
     1.是                5.否
【CAPI】
#1 此题不允许“不知道”或拒绝回答。
#2 若GD0=1，跳至GD2A；否则，继续提问GD02。
【data】生成第一份工作更新信息（firstjob_update）：
#1 若GD0=1，firstjob_update =firstjob；
GD02 QGD02"第一份工作名称"“【CAPI】加载您/你”第一份工作单位的名称_________
访员注意：若没有具体的名称，请记录：工作的具体内容+生意的具体形式。如，种水稻的农民、卖水果的小店、擦皮鞋的路边小摊、用卡车运木材的生意、为红白喜事承办酒席的生意等等。
【CAPI】此题不允许“不知道”或拒绝回答。
【data】更新firstjob_update：
#1 firstjob_update=GD02。
GD1A KGD1A “第一份工作是否受雇” “【CAPI】加载您/你”“【CAPI】加载firstjob_update”这份工作是否受雇于他人/他家/组织/单位/公司？
     1.是                5.否
【CAPI】
#1 此题不允许“不知道”或拒绝回答。
#2 若GD1A=1，继续提问GD2A；否则，跳至GD4。
GD2A KGD2A"所有求职渠道" “【CAPI】加载您/你”为获得“【CAPI】加载firstjob_update”这份工作尝试过哪些求职渠道？【可多选】
访员注意：
（1）请根据受访者回答直接选择相应的答案。如信息不足以归类，请继续追问。
（2）若无法理解题意，请读出所有选项。
（3）注意追问是否还有其他渠道。
1. 自己直接与用人单位联系
2. 职业介绍机构、招聘广告、自己登求职广告，或参加人才交流会/招聘会
3. 国家分配/组织调动
4. 亲属、朋友或熟人介绍
5. 学校就业指导机构，或学校推荐
77. 其他（请注明）___________
【CAPI】若GD2A有2个或以上选项，继续提问GD101；否则，跳至GD3。
GD101 KGD101"获得工作主要渠道"在“【CAPI】加载您/你”刚提到的这些求职渠道中，哪一个渠道对“【CAPI】加载您/你”获得“【CAPI】加载firstjob_update”这份工作起了最主要的作用？ 
【CAPI】加载GD2A所选答案。
GD3 KGD3“工作单位做什么” “【CAPI】加载您/你”这份工作的单位主要是做什么的，也就是，他们制造什么产品或者从事什么活动？_________________________________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GD4 KGD4“工作内容”“【CAPI】加载您/你”在这份工作中具体做什么事情？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GD2 KGD2"胜任工作的教育程度"从知识和技能的角度上讲，“【CAPI】加载您/你”认为胜任这份工作实际需要多高的教育程度？
3.小学  4.初中 5.高中/中专/技校/职高  6.大专 7.大学本科 
8.硕士  9.博士 11.不必念书
</t>
  </si>
  <si>
    <t>D  第一份工作
【CAPI】
#1 firstj_last=1或gene=0，跳至GE 主要工作模块。
#2 firstjob!=-8或mainjob！=-8，跳至GD0。
#3 其他情况，继续提问GD01。
GD01 QGD01"全职工作经历"到目前为止，“【CAPI】加载您/你”是否有过全职工作的经历？
1. 是    5. 否
【CAPI】
#1 该题不允许“不知道”或拒绝回答。
#2 若GD01=1，跳至GD02；否则，跳至I部分。
【CAPI】firstjob!=-8，题干中加载firstjob；否则，加载mainjob。
GD0 QGD0"第一份工作确认"不考虑实习与兼职，请问“【CAPI】加载firstjob/mainjob”是“【CAPI】加载您/你”人生的第一份工作吗？
     1.是                5.否
【CAPI】
#1 此题不允许“不知道”或拒绝回答。
#2 根据以下规则跳转：
1） 若GD0=1且（firstjob=-8或firstjob=mainjob）且mainjob!=-8，跳至GE 主要工作模块；
2） 若GD0=1且firstjob!=-8，跳至GD1A；
3） 其他情况，继续提问GD02。
【data】生成第一份工作更新信息（firstjob_update）：
#1 若GD0=1且firstjob!=-8，firstjob_update =firstjob；
#2 若GD0=1且firstjob=-8，firstjob_update = mainjob。
GD02 QGD02"第一份工作名称"“【CAPI】加载您/你”人生的第一份工作单位的名称_________
访员注意：若没有具体的名称，请记录：工作的具体内容+生意的具体形式。如，种水稻的农民、卖水果的小店、擦皮鞋的路边小摊、用卡车运木材的生意、为红白喜事承办酒席的生意等等。
【CAPI】此题不允许“不知道”或拒绝回答。
【data】更新firstjob_update：
#1 firstjob_update=GD02。
GD1A KGD1A “第一份工作是否受雇” “【CAPI】加载您/你”“【CAPI】加载firstjob_update”这份工作是否受雇于他人/他家/组织/单位/公司？
     1.是                5.否
【CAPI】
#1 此题不允许“不知道”或拒绝回答。
#2 若GD1A=1，继续提问GD2A；否则，跳至GD4。
GD2A KGD2A"所有求职渠道" “【CAPI】加载您/你”为获得“【CAPI】加载firstjob_update”这份工作尝试过哪些求职渠道？【可多选】
访员注意：
（1）请根据受访者回答直接选择相应的答案。如信息不足以归类，请继续追问。
（2）若无法理解题意，请读出所有选项。
（3）注意追问是否还有其他渠道。
1. 自己直接与用人单位联系
2. 职业介绍机构、招聘广告、自己登求职广告，或参加人才交流会/招聘会
3. 国家分配/组织调动
4. 亲属、朋友或熟人介绍
5. 学校就业指导机构，或学校推荐
77. 其他（请注明）__________KGD2ASP"其他（请注明）"
【CAPI】若GD2A有2个或以上选项，继续提问GD101；否则，跳至GD3。
GD101 KGD101"获得工作主要渠道"在“【CAPI】加载您/你”刚提到的这些求职渠道中，哪一个渠道对“【CAPI】加载您/你”获得“【CAPI】加载firstjob_update”这份工作起了最主要的作用？ 
【CAPI】加载GD2A所选答案。
GD3 KGD3“工作单位做什么” “【CAPI】加载您/你”这份工作的单位主要是做什么的，也就是，他们制造什么产品或者从事什么活动？_________________________________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GD4 KGD4“工作内容”“【CAPI】加载您/你”在这份工作中具体做什么事情？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GD2 KGD2"胜任工作的教育程度"从知识和技能的角度上讲，“【CAPI】加载您/你”认为胜任这份工作实际需要多高的教育程度？
3.小学  4.初中 5.高中/中专/技校/职高  6.大专 7.大学本科 
8.硕士  9.博士 11.不必念书</t>
  </si>
  <si>
    <t>GD  第一份工作
【CAPI】
#1 firstj_last=1或gene=0，跳至GE 主要工作模块。
#2 firstjob!=-8或mainjob！=-8，跳至GD0。
#3 其他情况，继续提问GD01。
GD01 QGD01"全职工作经历"到目前为止，“【CAPI】加载您/你”是否有过全职工作的经历？
1. 是    5. 否
【CAPI】
#1 该题不允许“不知道”或拒绝回答。
#2 若GD01=1，跳至GD02；否则，跳至I部分。
【CAPI】firstjob!=-8，题干中加载firstjob；否则，加载mainjob。
GD0 QGD0"第一份工作确认"不考虑实习与兼职，请问“【CAPI】加载firstjob/mainjob”是“【CAPI】加载您/你”人生的第一份工作吗？
     1.是                5.否
【CAPI】
#1 此题不允许“不知道”或拒绝回答。
#2 根据以下规则跳转：
1）若GD0=1且（firstjob=-8或firstjob=mainjob）且mainjob!=-8，跳至GE 主要工作模块；
2）若GD0=1且firstjob!=-8，跳至GD1A；
3）其他情况，继续提问GD02。
【data】生成第一份工作更新信息（firstjob_update）：
#1 若GD0=1且firstjob!=-8，firstjob_update =firstjob；
#2 若GD0=1且firstjob=-8，firstjob_update = mainjob。
GD02 QGD02"第一份工作名称"“【CAPI】加载您/你”人生的第一份工作单位的名称_________
访员注意：若没有具体的名称，请记录：工作的具体内容+生意的具体形式。如，种水稻的农民、卖水果的小店、擦皮鞋的路边小摊、用卡车运木材的生意、为红白喜事承办酒席的生意等等。
【CAPI】此题不允许“不知道”或拒绝回答。
【data】更新firstjob_update：
#1 firstjob_update=GD02。
GD1A KGD1A “第一份工作是否受雇” “【CAPI】加载您/你”“【CAPI】加载firstjob_update”这份工作是否受雇于他人/他家/组织/单位/公司？
     1.是                5.否
【CAPI】
#1 此题不允许“不知道”或拒绝回答。
#2 若GD1A=1，继续提问GD2A；否则，跳至GD4。
GD2A KGD2A"所有求职渠道" “【CAPI】加载您/你”为获得“【CAPI】加载firstjob_update”这份工作尝试过哪些求职渠道？【可多选】
访员注意：
（1）请根据受访者回答直接选择相应的答案。如信息不足以归类，请继续追问。
（2）若无法理解题意，请读出所有选项。
（3）注意追问是否还有其他渠道。
1. 自己直接与用人单位联系
2. 职业介绍机构、招聘广告、自己登求职广告，或参加人才交流会/招聘会
3. 国家分配/组织调动
4. 亲属、朋友或熟人介绍
5. 学校就业指导机构，或学校推荐
77. 其他（请注明）__________KGD2ASP"其他（请注明）"
【CAPI】若GD2A有2个或以上选项，继续提问GD101；否则，跳至GD3。
GD101 KGD101"获得工作主要渠道"在“【CAPI】加载您/你”刚提到的这些求职渠道中，哪一个渠道对“【CAPI】加载您/你”获得“【CAPI】加载firstjob_update”这份工作起了最主要的作用？ 
【CAPI】加载GD2A所选答案。
GD3 KGD3“工作单位做什么” “【CAPI】加载您/你”这份工作的单位主要是做什么的，也就是，他们制造什么产品或者从事什么活动？_________________________________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GD4 KGD4“工作内容”“【CAPI】加载您/你”在这份工作中具体做什么事情？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GD2 KGD2"胜任工作的教育程度"从知识和技能的角度上讲，“【CAPI】加载您/你”认为胜任这份工作实际需要多高的教育程度？
3.小学  4.初中 5.高中/中专/技校/职高  6.大专 7.大学本科 
8.硕士  9.博士 11.不必念书</t>
  </si>
  <si>
    <t xml:space="preserve">K8 下面的问题请您根据自己目前的情况打分。【出示卡片】
K801您认为自己的人缘关系有多好？（“1”表示非常差，“5”表示非常好）
非常差-----1--2--3--4--5--〉非常好    
K802您觉得自己有多幸福？（“1”表示非常不幸，“5”表示非常幸福）
非常不幸福--1--2--3--4--5--〉非常幸福   
K803您对自己的前途有多大信心？（如果“1”表示根本没有信心，“5”表示非常有信心）
根本没有信心--1--2--3--4--5--〉非常有信心  
K804您认为自己在与人相处方面能打几分？（如果“1”表示很难相处，“5”表示很好相处）
很难相处--1--2--3--4--5--〉很好相处 
</t>
  </si>
  <si>
    <t xml:space="preserve">M2011QM2011"人缘关系有多好（分）"若0分代表最低，10分代表最高，“【CAPI】加载您/你”认为自己人缘关系有多好？_______0..10
M2016QM2016"有多幸福（分）"若0分代表最低，10分代表最高，“【CAPI】加载您/你”觉得自己有多幸福？_________0..10
</t>
  </si>
  <si>
    <t>M2011QM2011"人缘关系有多好（分）"若0分代表最低，10分代表最高，“【CAPI】加载您/你”认为自己人缘关系有多好？_______0..10
M2016QM2016"有多幸福（分）"若0分代表最低，10分代表最高，“【CAPI】加载您/你”觉得自己有多幸福？_________0..10</t>
  </si>
  <si>
    <t>退休与养老</t>
  </si>
  <si>
    <t xml:space="preserve">J2请问，您是哪年退休/离休的？    _________年
F1（通俗）：（1）“退休”指依据法律，由于年龄超过了工作年龄或其他原因而离开工作岗位，不再上班。
（2）“离休”指1949年9月30日以前参加工作，现在不再工作的。
F1（专业）：（1）“退休”是指根据国家有关规定，劳动者因年老或因工、因病致残完全丧失劳动能力而退出工作岗位。
（2）“离休”也叫离职休养，离休的对象主要是老干部，具体为1949年9月30日以前，参加中国共产党所领导的革命军队者，在解放区参加革命工作并脱产享受供给制待 遇者，在敌占区从事地下革命工作者；1948年年底以前在解放区享受当地人民政府制定的薪金制的干部；中国人民政治协商会议第一届全体会议召开之前加入各民主党派，一直拥护共产党和坚持革命工作者（参加革命时间从1949年9月21日算起）。
J201 您离/退休前1个月的实际工资收入是多少？ _________元/月
F1：指离/退休前1个月的实际工资、津贴等所有岗位性收入的总和。
</t>
  </si>
  <si>
    <t xml:space="preserve">I部分退休与养老
【CAPI】
#01若CFPS2012_age &lt;35岁且G110=3，跳至I1部分。
#02若CFPS2012_age &lt;35岁且G110！=3，跳至I6部分。
#03若CFPS2012_age&gt;=35岁，继续回答I1部分。
I1   退休与退职
I702 QI702”是否买断工龄”您是否被买断工龄？
1．是（继续回答I703）   5.否（跳至I101）
I703您被买断工龄是在什么时候？QI703Y”买断工龄年份”______1949..2012年QI703M”买断工龄月份”_____1..12月
访员注意：4位数表示年，按照实际的月份填写月。例：1月写作“1”，而不是“01”。
【CAPI】Hard chek: QI703Y&gt;CFPS2012_BirthY。“访员注意：买断工龄年份不得早于出生年份。”
I704 QI704”买断工龄获得金额”买断工龄时您拿到了多少钱？______1,000..5,000,000元
【CAPI】
#01 Soft Check：&lt;=200,000。“访员注意：买断工龄拿到钱数高于二十万。”
#02 回答完I704后，继续会答I101。
I101 QI101”是否办理退休或离职”您是否办理了退休手续（包括提前退休、内退）或退职？我们指的是从机关、事业单位、企业的退休或退职。
1.退职  5.退休  78.以上都没有
F1：退职通常指由于病残等原因而丧失劳动能力，但在年龄、工龄或个人缴费年限方面又不具备退休条件的情况下，退出工作岗位，领取一定的退职生活费，进行休养。达到退休条件时再办理退休手续。
【CAPI】
#01 若I101=1，继续回答I102。
#02 若I101=5，跳至I201。
#03 若I101=78或“不知道”或“拒绝”且CFPS2012_age&gt;=45，跳至I5部分。
#04 若I101=78或“不知道”或“拒绝”且CFPS2012_age&lt;45，跳至I6部分。
I102您是在哪年哪月办理的退职？QI102Y”退职的年份” ___ 1949..2012年QI102M”退职的月份” ___1..12月
访员注意：4位数表示年，按照实际的月份填写月。例：1月写作“1”，而不是“01”。
【CAPI】
#01 Hard chek: QI102Y&gt;CFPS2012_BirthY。“访员注意：退职年份应晚于出生年份。”
#02 Soft chek: QI102Y&gt;=CFPS2012_BirthY+35。“您是在35岁前退职的吗？”
I103 QI103”领取养老金（退休金）”您现在领取养老金（退休金）吗？只包括从基本养老保险项目中领取的养老金（退休金）。
1.是  5.否
F1:“基本养老保险”是国家根据法律、法规的规定，强制建立和实施的一种社会保险制度。在这一制度下，用人单位和劳动者必须依法缴纳养老保险费，在劳动者达到国家规定的退休年龄或因其他原因而退出劳动岗位后，社会保险经办机构依法向其支付养老金等待遇，从而保障其基本生活。基本养老保险与失业保险、基本医疗保险、工伤保险、生育保险等共同构成现代社会保险制度，并且是社会保险制度中最重要的险种之一。
【CAPI】
#01 若I103=1，跳至I401。
#02 若I103=5且CFPS2012_age&gt;=45，跳至I5部分。
#04 若I103=5且CFPS2012_age&lt;45，跳至I6部分。
</t>
  </si>
  <si>
    <t xml:space="preserve">【CAPI】 
#1若CFPS2014_age &lt;45岁，跳至I3部分。
#2若CFPS2014_age&gt;=45岁且retirement2012≠1（至2012年调查止还未退休），继续回答I1部分。
#3若CFPS2014_age&gt;=45岁且retirement2012=1（至2012年调查止已退休），跳至I2部分。
I1 退休与退职
I101 QI101“是否办理了退休相关手续”包括提前退休与内退，您是否办理了从机关、事业单位、企业的退休、退职手续，或者达到了法定领取养老金的年龄并办理了相关手续？
1.是                         5.否
F1：(1)对于机关、事业单位、企业的工作人员，他们有正式的退休或退职手续；对于农民、城市个体户和无业人员等，他们没有正式的退休、退职手续，而是到了法定领取养老金的年龄，办理相关手续后开始领取养老金。
(2)“退职”通常指由于病残等原因而丧失劳动能力，但在年龄、工龄或个人缴费年限方面又不具备退休条件的情况下，退出工作岗位，领取一定的退职生活费，进行休养，达到退休条件时再办理退休手续。
(3) “养老金”含机关/事业单位发放的离退休金、基本养老保险、企业补充养老保险、老农保、新农保、城镇居民养老保险。
【CAPI】若I101=1，继续回答I102；否则跳至I2部分。
I102您是在哪年哪月办理的手续？QI102”办理手续年份（年）”___1949..2014年QI102M”办理手续月份（月）” ___1..12月
访员注意：
（1） 4位数表示年，按照实际的月份填写月。例：1月写作“1”，而不是“01”。
（2） 如果办理了多项手续，请填写最早办理的一项手续的时间。
【CAPI】
#1 Hard Check：QI102Y&gt;CFPS_BirthY。“访员注意：退职或退休年份应晚于出生年份。”
#2 Soft Check：QI102Y&gt;=CFPS_BirthY+45。“您是在45岁前退职或退休的吗？”
</t>
  </si>
  <si>
    <t xml:space="preserve">【CAPI】按照以下规则跳转：
1） 若CFPS_age &lt;45岁，跳至I3部分；
2） 若CFPS_age&gt;=45岁且CFPS2014_retirement=1（2014年调查止已退休），跳至I2部分。
3） 否则，继续回答I1部分。
I1 退休与退职
I101 QI101“是否办理退休手续”包括提前退休与内退，您是否办理了（从机关、事业单位、企业的）退休或退职手续？
1.是                         5.否
F1：(1)对于机关、事业单位、企业的工作人员，他们有正式的退休或退职手续；对于农民、城市个体户和无业人员等，他们没有正式的退休、退职手续，而是到了法定领取养老金的年龄，办理相关手续后开始领取养老金。
(2)“退职”通常指由于病残等原因而丧失劳动能力，但在年龄、工龄或个人缴费年限方面又不具备退休条件的情况下，退出工作岗位，领取一定的退职生活费，进行休养，达到退休条件时再办理退休手续。
【CAPI】若I101=1，跳至I102；否则，继续回答I1011。
I1011 QI1011“是否办理养老金领取手续”您是否办理了领取养老金的手续？
1.是                         5.否
F1：“养老金”含机关/事业单位发放的离退休金、基本养老保险、企业补充养老保险、老农保、新农保、城镇居民养老保险。
【CAPI】若I1011=1，继续回答I102；否则跳至I2部分。
I102您是在哪年哪月办理的手续？QI102Y“办理手续年份（年）”___1949..当前调查年份年QI102M”办理手续月份（月）” ___1..12月
访员注意：
（1） 4位数表示年，按照实际的月份填写月。例：1月写作“1”，而不是“01”。
（2） 如果办理了多项手续，请填写最早办理的一项手续的时间。
【CAPI】
#1 Hard Check：QI102Y&gt;CFPS_BirthY。“访员注意：退职或退休年份应晚于出生年份。”
#2 Soft Check：QI102Y&gt;=CFPS_BirthY+45。“您是在45岁前退职或退休的吗？”
</t>
  </si>
  <si>
    <t xml:space="preserve">【CAPI】按照以下规则跳转：
#1 若age&lt;16，跳至F部分；
#2 若16&lt;=age &lt;45，跳至I3部分；
#3 若age&gt;=45且retire =1，跳至I2部分。
#4 其他情况，继续提问I1部分。
I1 退休与退职
I101 QI101“是否办理退休手续”包括提前退休与内退，您是否办理了（从机关、事业单位、企业的）退休或退职手续？
1.是                         5.否
F1：(1)对于机关、事业单位、企业的工作人员，他们有正式的退休或退职手续；对于农民、城市个体户和无业人员等，他们没有正式的退休、退职手续，而是到了法定领取养老金的年龄，办理相关手续后开始领取养老金。
(2)“退职”通常指由于病残等原因而丧失劳动能力，但在年龄、工龄或个人缴费年限方面又不具备退休条件的情况下，退出工作岗位，领取一定的退职生活费，进行休养，达到退休条件时再办理退休手续。
【CAPI】若I101=1，跳至I102；否则，继续提问I1011。
【CAPI】pension=1，跳至I2部分；否则，继续提问I1011。
I1011 QI1011“是否办理养老金领取手续”您是否办理了领取养老金的手续？
1.是                         5.否
F1：“养老金”含机关/事业单位发放的离退休金、基本养老保险、企业补充养老保险、老农保、新农保、城镇居民养老保险。
【CAPI】若I1011=1，继续提问I102；否则，跳至I2部分。
I102您是在哪年哪月办理的手续？QI102Y“办理手续年份（年）”___1949..调查当前年份年QI102M”办理手续月份（月）” ___1..12月
访员注意：
（1） 4位数表示年，按照实际的月份填写月。例：1月写作“1”，而不是“01”。
（2） 若办理了多项手续，请填写最早办理的一项手续的时间。
【CAPI】
#1 Hard Check：QI102Y&gt; ibirthy。“访员注意：退职或退休年份应晚于出生年份。”
#2 Soft Check：QI102Y&gt;= ibirthy+45。“您是在45岁前退职或退休的吗？”
</t>
  </si>
  <si>
    <t>【CAPI】按照以下规则跳转：
#1 若age&lt;16，跳至F部分；
#2 若16&lt;=age &lt;45，跳至I3部分；
#3 若age&gt;=45且retire =1，跳至I2部分。
#4 其他情况，继续提问I1部分。
I1 退休与退职
I101 QI101“是否办理退休手续”包括提前退休与内退，您是否办理了（从机关、事业单位、企业的）退休或退职手续？
1.是                         5.否
F1：(1)对于机关、事业单位、企业的工作人员，他们有正式的退休或退职手续；对于农民、城市个体户和无业人员等，他们没有正式的退休、退职手续，而是到了法定领取养老金的年龄，办理相关手续后开始领取养老金。
(2)“退职”通常指由于病残等原因而丧失劳动能力，但在年龄、工龄或个人缴费年限方面又不具备退休条件的情况下，退出工作岗位，领取一定的退职生活费，进行休养，达到退休条件时再办理退休手续。
【CAPI】若I101=1，跳至I102；否则，继续提问I1011。
【CAPI】pension=1，跳至I2部分；否则，继续提问I1011。
I1011 QI1011“是否办理养老金领取手续”您是否办理了领取养老金的手续？
1.是                         5.否
F1：“养老金”含机关/事业单位发放的离退休金、基本养老保险、企业补充养老保险、老农保、新农保、城镇居民养老保险。
【CAPI】若I1011=1，继续提问I102；否则，跳至I2部分。
I102您是在哪年哪月办理的手续？QI102Y“办理手续年份（年）”___1949..调查当前年份年QI102M”办理手续月份（月）” ___1..12月
访员注意：
（1） 4位数表示年，按照实际的月份填写月。例：1月写作“1”，而不是“01”。
（2） 若办理了多项手续，请填写最早办理的一项手续的时间。
【CAPI】
#1 Hard Check：QI102Y&gt; ibirthy_update。“访员注意：退职或退休年份应晚于出生年份。”
#2 Soft Check：QI102Y&gt;= ibirthy_update +45。“您是在45岁前退职或退休的吗？”</t>
  </si>
  <si>
    <t>【CAPI】按照以下规则跳转：
#1 若age&lt;16，跳至F部分；
#2 若16&lt;=age &lt;45，跳至I3部分；
#3 若age&gt;=45且retire =1，跳至I2部分。
#4 其他情况，继续提问I1部分。
I1 退休与退职
I101 QI101“是否办理退休手续”包括提前退休与内退，您是否办理了（从机关、事业单位、企业的）退休或退职手续？
1.是	                        5.否
F1：(1)对于机关、事业单位、企业的工作人员，他们有正式的退休或退职手续；对于农民、城市个体户和无业人员等，他们没有正式的退休、退职手续，而是到了法定领取养老金的年龄，办理相关手续后开始领取养老金。
(2)“退职”通常指由于病残等原因而丧失劳动能力，但在年龄、工龄或个人缴费年限方面又不具备退休条件的情况下，退出工作岗位，领取一定的退职生活费，进行休养，达到退休条件时再办理退休手续。
【CAPI】若I101=1，跳至I102；否则，继续提问I1011。
【CAPI】pension=1，跳至I2部分；否则，继续提问I1011。
I1011 QI1011“是否办理养老金领取手续”您是否办理了领取养老金的手续？
1.是	                        5.否
F1：“养老金”含机关/事业单位发放的离退休金、基本养老保险、企业补充养老保险、老农保、新农保、城镇居民养老保险。
【CAPI】若I1011=1，继续提问I102；否则，跳至I2部分。
I102您是在哪年哪月办理的手续？QI102Y“办理手续年份（年）”___1949..调查当前年份年QI102M”办理手续月份（月）” ___1..12月
访员注意：
（1） 4位数表示年，按照实际的月份填写月。例：1月写作“1”，而不是“01”。
（2） 若办理了多项手续，请填写最早办理的一项手续的时间。
【CAPI】
#1 Hard Check：QI102Y&gt; ibirthy_update。“访员注意：退职或退休年份应晚于出生年份。”
#2 Soft Check：QI102Y&gt;= ibirthy_update +45。“您是在45岁前退职或退休的吗？”</t>
  </si>
  <si>
    <t xml:space="preserve">I2  退休
I201 QI201”是何种退休”您办的是正常退休, 提前退休还是先内退然后办的正式退休或者将来再办正式退休？
1.正常退休（继续回答I202）  2.提前退休（继续回答I202）
3.先内退然后又正式退休（跳至I301）
4.内退但目前还没有办理正式退休（跳至I301）
I202您是在哪年哪月办理的“【CAPI】加载I201选项”手续？QI202Y”办退休的年份”______ 1949..2012年 QI202M”办退休的月份”_______1..12月
访员注意：4位数表示年，按照实际的月份填写月。例：1月写作“1”，而不是“01”。
【CAPI】
#01 Hard chek: QI202Y&gt;CFPS2012_BirthY。“访员注意：退休年份应晚于出生年份。”
#02 Soft chek: QI202Y&gt;=CFPS2012_BirthY+35。“您是在35岁前退休的吗？”
#03 回答完I202，跳至I401。
</t>
  </si>
  <si>
    <t xml:space="preserve">I3  内退
I301您是在哪年哪月办理的内退？QI301Y”办内退的年份”__1949..2012年QI301M”办内退的月份”___1..12月
访员注意：4位数表示年，按照实际的月份填写月。例：1月写作“1”，而不是“01”。
【CAPI】
#01 Hard chek: QI301Y&gt;CFPS2012_BirthY。“访员注意：退休年份应晚于出生年份。”
#02 Soft chek: QI301Y&gt;=CFPS2012_BirthY+30。“您是在30岁前内退的吗？”
#03如果I201=3，继续回答I302。
#04 如果I201=4且 CFPS2012_age&gt;=45，跳至I5部分。
#05如果I201=4且CFPS2012_age&lt;45，跳至I6部分。
I302您在哪年哪月办理的正式退休手续？QI302Y”办退休的年份”______ 1949..2012年 QI302M”办退休的月份”_______1..12月
访员注意：4位数表示年，按照实际的月份填写月。例：1月写作“1”，而不是“01”。
【CAPI】
#01 Hard chek: QI302Y&gt;CFPS2012_BirthY。“访员注意：退休年份应晚于出生年份。”
#02 Soft chek: QI302Y&gt;=CFPS2012_BirthY+35。“您是在35岁前正式退休的吗？”
</t>
  </si>
  <si>
    <t>不拿工资为家庭经营活动帮工的问题</t>
  </si>
  <si>
    <t xml:space="preserve">I4  退休金
I401 QI401”税后领退休金数额”包括各种补贴在内，您现在税后每月领多少退休金？只包括从基本养老保险项目中领取的养老金（退休金）。____________ 200..100,000元/月
F1:“基本养老保险”是国家根据法律、法规的规定，强制建立和实施的一种社会保险制度。在这一制度下，用人单位和劳动者必须依法缴纳养老保险费，在劳动者达到国家规定的退休年龄或因其他原因而退出劳动岗位后，社会保险经办机构依法向其支付养老金等待遇，从而保障其基本生活。基本养老保险与失业保险、基本医疗保险、工伤保险、生育保险等共同构成现代社会保险制度，并且是社会保险制度中最重要的险种之一。
【CAPI】
#01 Soft Check：I401&gt;=200且&lt;=5,000。“访员注意：受访者每月退休金不足两百。”“访员注意：受访者每月退休金超过五千。”
#03如果I401=“拒绝”或“不知道”，继续提问I402。
#04 CFPS2012_age&gt;=45，继续提问I5部分；否则跳至I6部分。
I402QI402”退休金区间”您现在每月领的退休金是否高于（500 /1,000/2,500/5,000/10,000）元？
【CAPI】
#01 采用分级提问方式，以2500为起点。
#02 CFPS2012_age&gt;=45，继续提问I5部分；否则跳至I6部分。
</t>
  </si>
  <si>
    <t xml:space="preserve">J3您有下列哪些福利、保险或补贴？【可多选】【出示卡片】
1. 公费医疗    2. 城镇职工医疗保险  3. 城镇居民医疗保险
4. 补充医疗保险   5. 新型农村合作医疗  6. 城镇基本养老保险
7. 农村社会养老保险  8. 补充养老保险   9. 生育保险
10. 失业保险    11. 工伤保险    12.分配房改房
13. 分配折扣商品房  14.购房补贴    15. 住房公积金
16.租房补贴    17.最低生活保障         78.以上都没有
F1： （1）“公费医疗”制度是1952年6月政务院发布的《关于全国各级人民政府、党派、团体及所属单位的国家机关工作人员实行公费医疗预防撒谎指示》建立起来的。公费医疗制度的实施范围包括各级国家机关、党派、人民团体以及文化、教育、科研、卫生、体育等事业单位的工作人员和革命残废军人、高等院校在校学生等。公费医疗的经费来源于国家与各级政府的财政预算拨款，由各级卫生行政部门或财政部门统一管理和使用，从单位“公费医疗经费”项目中开支，实行专款专用。享受公费医疗人员门诊、住院所需的诊疗费、手术费、住院费、门诊费或住院中经医生处方的药费，均由医药费拨付；但住院的膳食、就医路费由患病者本人负担，如实有困难的，可由机关给予补助，在行政经费内报销。
（2）医疗保险就是当人们生病或受到伤害后，由国家或社会给予的一种物质帮助，即提供医疗服务或经济补偿的一种社会保障制度。国务院于1998年12月下发了《国务院关于建立城镇职工基本医疗保险制度的决定》（国发[1998]44号），部署全国范围内全面推进职工医疗保险制度改革工作，要求1999年内全国基本建立职工基本医疗保险制度。根据该决定的规定，在我国享受医疗保险待遇的条件除应属于基本医疗保险覆盖范围内的企业及其职工外,该企业及其职工还应按规定缴纳医疗保险费。《国务院关于建立城镇职工基本医疗保险制度决定》城镇职工基本医疗保险制度的覆盖范围为：城镇所有用人单位，包括企业（国有企业、集体企业、外商投资企业、私营企业等）、机关、事业单位、社会团体、民办非企业单位及其职工。乡镇企业及其职工、城镇个体经济组织业主及其从业人员是否参加基本医疗保险，由各省、自治区、直辖市人民政府决定。医疗保险费由用人单位和个人共同缴纳。《国务院关于建立城镇职工基本医疗保险制度的决定》，明确规定用人单位缴费率控制在职工工资总额的6%左右，职工缴费率一般为本人工资收入的2%。退休人员参加基本医疗保险，个人不缴纳基本医疗保险费。对退休人员个人帐户的计入金额和个人负担医疗费的比例给予适当照顾。
（3）城镇居民基本医疗保险制度是完善城镇医疗保障体系的重要组成部分，建立城镇居民基本医疗保险制度的目的任务是对城镇非职工居民的基本医疗需求提供制度保障，制度覆盖的主要对象包括：具有本市城镇户籍，城镇职工基本医疗保险制度、新型农村合作医疗和政府其他医疗保障形式范围外的各类城镇居民。城镇居民医疗保险资金的筹集主要采取个人缴费和财政补助相结合、财政补助向困难人群倾斜的办法。对老年居民、学生儿童以及低保人员、重点优抚对象、二级及以上重度残疾人员、孤儿及特困家庭子女等人群，给予参保缴费部分补助和全额补助的优惠政策。城镇居民医疗保险保障的重点，主要是保住院和门诊大病，兼顾门诊，确保为参保居民在患大病、重病时提供基本保障。通过区、街道、社区各级社会保险经办机构和社区卫生服务机构，实现公平的公共服务。
（4）补充医疗保险是相对于基本医疗保险而言的一个概念。由于国家的基本医疗保险只能满足参保人的基本医疗需求超过基本医疗保险范围的医疗需求可以其他形式的医疗保险予以补充。显然，补充医疗保险是基本医疗保险的一种补充形式，也是我国建立多层次医疗保障的重要组成部分之一。与基本医疗保险不同，补充医疗保险不是通过国家立法强制实施的，而是由用人单位和个人自愿参加的。补充医疗保险一般有两种方式，一种是由某一行业组织按照保险的原则筹集补充医疗保险基金，自行管理的自保形式；另一种是由商业保险公司来操作管理的商保形式。目前，我国建立的城镇职工基本医疗保险只能满足较低水平的基本医疗需求，且覆盖面窄，全部农村人口尚在覆盖范围之外。因此，在建立基本医疗保险制度的同时，同步发展补充医疗保险，有利于基本医疗保险的顺利实施，有利于提高城镇职工的医疗保障水平，有利于满足全体国民的医疗保障需求，从而促进社会的稳定与发展。
（5）基本养老保险亦称国家基本养老保险，它是按国家统一政策规定强制实施的为保障广大离退休人员基本生活需要的一种养老保险制度。在我国，90年代之前，企业职工实行的是单一的养老保险制度。1991年，《国务院关于企业职工养老保险制度改革的决定》中明确提出：“随着经济的发展，逐步建立起基本养老保险与企业补充养老保险和职工个人储蓄性养老保险相结合的制度。”从此，我国逐步建立起多层次的养老保险体系。在这种多层次养老保险体系中，基本养老保险可称为第一层次，也是最高层次。社会统筹与个人帐户相结合的基本养老保险制度是我国在世界上首创的一种新型的基本养老保险制度。这个制度在基本养老保险基金的筹集上采用传统型的基本养老保险费用的筹集模式，即由国家、单位和个人共同负担；基本养老保险基金实行社会互济；在基本养老金的计发上采用结构式的计发办法，强调个人帐户养老金的激励因素和劳动贡献差别。因此，该制度既吸收了传统型的养老保险制度的优点，又借鉴了个人帐户模式的长处；既体现了传统意义上的社会保险的社会互济、分散风险、保障性强的特点，又强调了职工的自我保障意识和激励机制。 
（6）企业补充养老保险，顾名思义，是指企业在满足社会统筹的社会基本养老保险的基础上，为补充基本养老保险的不足，帮助企业员工建立的超出基本养老保险以上部分的一种养老形式。它属于团体寿险的一种。企业补充养老保险是中国社会养老保障体系三层次中的核心部分。国家多年来通过多途径多方面提出，鼓励企业建立三层次养老保险体系，在建立社会基本养老保险的同时，鼓励企业建立补充养老保险和个人储蓄性养老保险，充分发挥商业保险公司的作用。
（7）失业保险是指国家通过立法强制实行的，由社会集中建立基金，对因失业而暂时中断生活来源的劳动者提供物质帮助的制度。它是社会保障体系的重要组成部分，是社会保险的主要项目之一。社会保障体系包括社会保险、社会救济、社会福利、社会优抚安置和国有企业下岗职工基本生活保障和再就业等方面，其中社会保险包括养老保险、医疗保险、失业保险、工伤保险和生育保险五个项目。
（8）工伤保险是指劳动者在从事生产劳动或与之相关的工作时，发生意外伤害，包括事故伤残、职业病以及因这两种情况造成死亡时，由政府向劳动者本人或供养直系亲属提供物质帮助的一项社会福利制度。根据现行规定，工作保险费由用人单位向社会保险经办机构缴纳，政府经予税收优惠，职工个人不缴费。
（9）保险是通过签订合同的方式建立经济关系,集合多数单位或个人风险,以损失概率计算分摊金,组成专项基金,对特定事故损失或特定需求提供经济保障的互助共济方式。
（10）房改房是国家对职工工资中没有包含住房消费资金的一种补偿，是住房制度向住房商品化过渡的形式，它的价格不由市场供求关系决定，而是由政府根据实现住房简单再生产和建立具有社会保障性的住房供给体系的原则决定，是以标准价或成本价出售。房改房的销售对象是有限制的，不是任何人都可以享受房改的优惠政策，购买房改出售的住房的人只能是承住独用成套公有住房的居民和符合分配住房条件的职工。在房改售房中对购房的面积有所控制，规定人均可购房的建筑面积的控制指标，以防止一些人大量低价购买公有住房，造成国有资产的流失。购买房改出售的公有住房有一定的优惠政策，公有住房的价格在标准价或成本价的基础上还有工龄、职务或职称方面的优惠折扣。另外购买房改中的公有住房，在进入市场方面是有限制的。出售给职工的公有住房，一般要在住用若干年以后才可出售，如职工以标准价或成本价购买的公有住房。
（11）住房补贴是国家为职工解决住房问题而给予的补贴资助，即将单位原有用于建房、购房的资金转化为住房补贴，分次（如按月）或一次性地发给职工，再由职工到住房市场上通过购买或租赁等方式解决自己的住房问题。住房补贴的资金来源主要有三大块：一是国家下拨的建房资金；二是单位售房资金；三是单位多种渠道筹集的资金。发放住房补贴的基本形式有：一次性住房补贴、基本补贴加一次性补贴和按月补贴等三种形式：一次性补贴方式，主要针对无房的老职工，在职工购房时一次性发放；基本补贴加一次性补贴方式，按一般职工住房面积标准，逐步发放基本补贴，各级干部与一般职工因住房补贴面积标准之差形成的差额，在购房时一次性发放；按月补贴方式，主要针对新职工，在住房补贴发放年限内，按月计发。
</t>
  </si>
  <si>
    <t xml:space="preserve">I5  领取养老保险情况
【引语】访员注意：读出以下这段话：“下面我们将问一些有关您的养老保险的问题，这些问题对于评估现有的养老政策以及制定将来的养老政策有着重要意义。”
 领取养老保险情况
I5011 QI5011”企业补充养老保险”您现在在领取企业补充养老保险吗？
 1.是   5.否
F1：企业补充养老保险也叫企业年金,是指在国家基本养老保险的基础上，依据国家政策和本企业经济状况建立的、旨在提高职工退休后生活水平、对国家基本养老保险进行重要补充的一种养老保险形式。
I5012 QI5012”商业养老保险”您现在在领取商业养老保险吗？ 
1.是   5.否
F1：商业养老保险是以商业性保险机构为承保人,以获得养老金为主要目的长期人身险。
I5013 QI5013”农村养老保险”您现在在领取农村养老保险（老农保）吗？
1.是   5.否
F1：农村养老保险是指以前各地开展的以农民自己缴费为主，缺少中央和地方政府财政补贴的，农民自我储蓄式的农村养老保险。
I5014 QI5014”新型农村社会养老保险”您现在在领取新型农村社会养老保险（新农保）吗？
1.是   5.否
F1：新型农村社会养老保险是指2008年以来开展的采取社会统筹与个人账户相结合的基本模式和个人缴费、集体补助、政府补贴相结合的筹资方式的农村养老保险。
I5015 QI5015”城镇居民养老保险”您现在在领取城镇居民养老保险吗？
1.是   5.否
F1：城镇居民养老保险是针对不符合职工基本养老保险参保条件的城镇非从业居民而实施的养老保险项目，主要由个人缴费和政府补贴构成。
I5016 QI5016”城乡居民社会养老保险”您现在在领取城乡居民社会养老保险吗？ 
1.是   5.否
F1：城乡居民社会养老保险是指城镇居民养老保险与农村养老保险相衔接、整合的新型养老保险。
I5017 QI5017”高龄老人养老补助”您现在在领取高龄老人养老补助（补贴）吗？ 
1.是   5.否
【CAPI】soft check:当I5017=1时，CFPS2012_Age &gt;=60,。“访员注意：受访者未满60岁，不太可能领取高龄老人补助（补贴）。”
I502 QI502”其他养老保险”您现在在领取其他养老金吗？
1.是   5.否（跳至I503前的CAPI）
I5021QI5021”其他养老金项目”您现在在领取的其他养老金（退休金）项目的名称是_______
访员注意:如果有多项,请填写最主要的一项。
【CAPI】
#01 对每种领取险种按照以下问题组提问（问题间逻辑跳转依据每道题目的设定）
（1） I5011=1，跳至I505，回答I505、I506、I507、I516、I517、I518；并在题干中保险类型加载“企业补充养老保险”。
（2） I5012=1，跳至I505，回答I505、I508、I509、I510、I516、I517、I518；并在题干中保险类型加载“商业养老保险”。
（3） I5013=1，跳至I504，回答I504、I505、I511、I512、I513、I516、I517、I518；并在题干中保险类型加载“农村养老保险”。
（4） I5014=1，继续回答I503，回答I503、I514、I5141、I5142、I516、I517、I518；并在题干中保险类型加载“新型农村社会养老保险”。
（5） I5015=1，跳至I504，回答I504、I505、I511、I512、I513、I516、I517、I518；并在题干中保险类型加载“城镇居民养老保险”。
（6） I5016=1，跳至I504前的CAPI，回答I504、I505、I511、I512、I513、I516、I517、I518；并在题干中保险类型加载“城乡居民社会养老保险”。
（7） I5017=1，跳至I516，回答I516、I517、I518；并在题干中保险类型加载“高龄老人养老补助”。
（8） I502=1，跳至I505，回答I505、I515、I516、I517、I518；并在题干中保险类型加载“I5021的答案”。
#02 I5011-I502均不选择“1”，跳至I6部分。
I503您是从什么时候加入新型农村社会养老保险（新农保）的？QI503Y”加入新农保的年份”___2008..2012年QI503M” 加入新农保的月份”___1..12月
访员注意:用4位数表示年，按照实际的月份填写月。例：1月写作“1”，而不是“01”,12月写作“12”。
【CAPI】
#01 Hard chek: QI503Y&gt;CFPS2012_BirthY。“访员注意：参保应晚于出生年份。”
#02 回答完I503之后，跳至I514。
【CAPI】如果I5016=1，I504问题最后增加“如果您的城乡居民养老保险是从其他保险转过来的，为其他养老保险缴的费用也算。”
I504 QI504”是否缴过养老保险费”您参加“【CAPI】加载保险类型”缴过费吗？
1.缴过（继续回答I505）  5.没缴过（跳至I516）
I505您是从哪年哪月开始缴纳“【CAPI】加载保险类型”费的？QI505Y”缴养老保险的年份”______1949..2011年QI505M”缴养老保险的月份”______1..12月
访员注意：4位数表示年，按照实际的月份填写月。例：1月写作“1”，而不是“01”。
【CAPI】
#01 Hard chek: QI505Y&gt;CFPS2012_BirthY。“访员注意：参保的时间应晚于出生年份。”
#02若I5012=1，跳至I508。
#03 若I5013=1，或I5015=1，或I5016=1，跳至I511。
0#4 若I502=1，跳至I515。
#05 其他情况继续回答I506。
I506 QI506”每月共缴纳多少钱”每个月您和雇主一共缴纳多少钱？_______ 100..50,000元
【CAPI】Soft Check：&lt;=10,000。“访员注意：受访者每月缴费超过一万。”
I507QI507”个人支付比例”其中，您个人支付部分占多大比例？____0..100%
访员注意：保留整数。
【CAPI】回答完I507之后，跳至I516。
I508QI508”缴费形式”您是一次性缴费保险费吗？
1.是（跳至I510）             5.否（继续回答I509）
I509QI509”年缴费”您每年缴纳多少保险费？_______100..1,000,000元/年
【CAPI】
#01 Soft Check：&lt;=100,000。“访员注意：受访者每年缴费超过十万。”
#02 回答完I509之后，跳至I516。
I510 QI510”共缴费”您总共缴纳多少保险费？_________100..10,000,000元
【CAPI】
#01 Soft Check：&lt;=500,000。“访员注意：受访者每月缴费超过五十万。”
#02 回答完I510之后，跳至I516。
I511 QI511”年缴费”您每年缴纳多少“【CAPI】加载保险类型”费？___1..1,000,000元/年
【CAPI】Soft Check：&lt;=10,000。“访员注意：受访者每年缴费超过一万。”
I512 QI512”年集体补贴”集体每年补贴多少“【CAPI】加载保险类型”费？_____1..1,000,000元/年
【CAPI】Soft Check：&lt;=10,000。“访员注意：集体每年补贴钱数超过一万。”
I513 QI513”年政府补贴”政府每年补贴多少“【CAPI】加载保险类型”费？______1..100,000元/年
【CAPI】
#01 Soft Check：&lt;=10,000。“访员注意：政府每年补贴超过一万。”
#02 回答完I513之后，跳至I516。
I514 QI514”缴费形式”您是以什么方式缴费的？
1.按年缴费（继续回答I5141）    3.一次性缴费（跳至I5142）
5.自己超过60岁不用缴费，但符合条件的子女已纳入新型农村社会养老保险（跳至I516）
I5141 QI5141”年缴费数额”您每年缴纳多少“【CAPI】加载保险类型”费？___1..100,000元/年
【CAPI】
#01 Soft Check：&lt;=10,000。“访员注意：受访者每年缴费超过一万。”
#02 回答完I5141，跳至I516
I5142 QI5142”一次性缴费数额”您一次性缴纳多少“【CAPI】加载保险类型”费？__1..1,000,000元/年
【CAPI】
#01 Soft Check：&lt;=100,000。“访员注意：受访者一次性缴费超过十万。”
#02 回答完I5142，跳至I516
I515 QI515”年缴费”您参加这份养老保险平均每年自己缴纳多少保险费？1..1,000,000元/年
【CAPI】Soft Check：&lt;=10,000。“访员注意：受访者平均每年缴费超过一万。”
I516您是从哪年哪月开始领“【CAPI】加载保险类型”的？QI516Y”领取老保金的年份”______1949..2012年QI516M”领取老保金的月份”_______1..12月
访员注意：4位数表示年，按照实际的月份填写月。例：1月写作“1”，而不是“01”。
【CAPI】
#1Hard chek: QI516Y&gt;CFPS2012_BirthY。“访员注意：领取养老保险的时间应晚于出生年份。”
#02 Hard check:若I5011=1，或I5012=1,或I502=1，QI516Y&gt;=QI505Y。“访员注意：领取养老保险的时间应晚于开始缴费的时间。”
#03 Hard check:若（I5013=1，或I5015=1,或I516=1）且I504=1，QI516Y&gt;=QI505Y。“访员注意：领取养老保险的时间应晚于开始缴费的时间。”
#04 Hard check:若I5014 =1，QI516Y&gt;=QI503Y。“访员注意：领取养老保险的时间应晚于开始缴费的时间。”
I517QI517”领取养老金金额”您每月从“【CAPI】加载保险类型”领多少钱？___________1..100,000元/月
【CAPI】
#01 如果I517=“拒绝”或“不知道”，提问I518；否则跳至下一类领取保险类型。
#02 Soft Check：&lt;=10,000。“访员注意：受访者平均每月领钱超过一万。”
I518 QI518”养老金区间”您每月从“【CAPI】加载保险类型”领的钱是否高于（500 /1,000/2,500/5,000/10,000）元
【CAPI】采用分级提问方式，以2500为起点。
</t>
  </si>
  <si>
    <t xml:space="preserve">I2 领取养老保险情况
I201 QI201“是否有领取的养老保险“以下养老保险项目中，您是否有开始领取的项目？【可多选】【出示卡片Q-7】
1.从原所在机关或事业单位领取离退休金
2.基本养老保险                   3.企业补充养老保险
4.商业养老保险                   5.农村养老保险（老农保）
6.新型农村社会养老保险（新农保） 7.城镇居民养老保险
77.其他【请注明】______ QI201SP“其他养老保险”
78.以上都没有
F1：(1) “从原所在机关或事业单位领取离退休金”是针对政府机关和事业单位的离退休人员，他们可能没有参加任何社会养老保险项目，离退休后直接从原就职单位领取离退休金（来源于财政拨款）。
(2)“基本养老保险”是国家根据法律、法规的规定，强制建立和实施的一种社会保险制度。在这一制度下，用人单位和劳动者必须依法缴纳养老保险费，在劳动者达到国家规定的退休年龄或因其他原因而退出劳动岗位后，社会保险经办机构依法向其支付养老金等待遇，从而保障其基本生活。
(3)“企业补充养老保险”也叫企业年金,是指在国家基本养老保险的基础上，依据国家政策和本企业经济状况建立的、旨在提高职工退休后生活水平、对国家基本养老保险进行重要补充的一种养老保险形式。
(4)“商业养老保险”是以商业性保险机构为承保人,以获得养老金为主要目的的长期人身险。
(5)“农村养老保险”是指以前各地开展的以农民自己缴费为主，缺少中央和地方政府财政补贴的，农民自我储蓄式的农村养老保险。
(6)“新型农村社会养老保险”是指2008年以来开展的采取社会统筹与个人账户相结合的基本模式和个人缴费、集体补助、政府补贴相结合的筹资方式的农村养老保险。
(7)“城镇居民养老保险”是针对不符合职工基本养老保险参保条件的城镇非从业居民而实施的养老保险项目，主要由个人缴费和政府补贴构成。
【CAPI】
#1 Soft Check：若I101=5，I201≠1、2、3、5、6、7。“您既没有办理退休、退职手续，也没有达到法定领取养老金的年龄并办理相关手续，您确定已经开始领取这些养老保险项目了吗？”
#2 选项“78.以上都没有”与其他选项互斥。
#3 若I201=“78.以上都没有”或“不知道”或拒绝回答，跳至I3部分；否则继续回答I202。
I202 QI202”税后领退休金数额（元）”包括各种补贴在内，您现在税后每月从“【CAPI】加载I201的所有答案”总共领多少钱？如果参保了多个项目，则计算各个保险项目的总额___________1..100,000元/月
【CAPI】
#1 如果I202=“不知道”或“拒答”，继续提问I203；否则跳至U部分。
#2 Soft Check：&lt;=10,000。“访员注意：受访者平均每月领钱超过一万。”
I203 QI203”税后领退休金区间”包括各种补贴在内，您现在税后每月从“【CAPI】加载I201的所有答案”总共领的钱是否高于/低于（500 /1,000/2,500/5,000/10,000）元
【CAPI】
#1采用分级提问方式，以2500为起点。起点及以上数额题干中加载“高于”，否则，题干中加载“低于”。
#2 回答完I203后，跳至U部分。
</t>
  </si>
  <si>
    <t xml:space="preserve">I2 领取养老保险情况
I200 QI200“是否有领取离退休金“您是否从原所在机关或事业单位领取离退休金？
     1.是    5.否
【CAPI】Soft Check：若I101=5，I200=5。“您既没有办理退休、退职手续，也没有达到法定领取养老金的年龄并办理相关手续，您确定已经开始领取离退休金？”
F1：(1) “从原所在机关或事业单位领取离退休金”是针对政府机关和事业单位的离退休人员，他们可能没有参加任何社会养老保险项目，离退休后直接从原就职单位领取离退休金（来源于财政拨款）。
I2001 QI2001“是否有领取养老保险“您是否领取养老保险（如基本养老保险、企业补充养老保险、商业养老保险、农村养老保险（老农保）、新型农村社会养老保险（新农保）、城镇居民养老保险等）？
     1.是    5.否
 F1：(1)“基本养老保险”是国家根据法律、法规的规定，强制建立和实施的一种社会保险制度。在这一制度下，用人单位和劳动者必须依法缴纳养老保险费，在劳动者达到国家规定的退休年龄或因其他原因而退出劳动岗位后，社会保险经办机构依法向其支付养老金等待遇，从而保障其基本生活。
(2)“企业补充养老保险”也叫企业年金,是指在国家基本养老保险的基础上，依据国家政策和本企业经济状况建立的、旨在提高职工退休后生活水平、对国家基本养老保险进行重要补充的一种养老保险形式。
(3)“商业养老保险”是以商业性保险机构为承保人,以获得养老金为主要目的的长期人身险。
(4)“农村养老保险”是指以前各地开展的以农民自己缴费为主，缺少中央和地方政府财政补贴的，农民自我储蓄式的农村养老保险。
(5)“新型农村社会养老保险”是指2008年以来开展的采取社会统筹与个人账户相结合的基本模式和个人缴费、集体补助、政府补贴相结合的筹资方式的农村养老保险。
(6)“城镇居民养老保险”是针对不符合职工基本养老保险参保条件的城镇非从业居民而实施的养老保险项目，主要由个人缴费和政府补贴构成。
【CAPI】
#1 Soft Check：若I101=5，I2001=5。“您既没有办理退休、退职手续，也没有达到法定领取养老金的年龄并办理相关手续，您确定已经开始领取养老保险？”
#2 若I200=1或I2001=1，继续回答I202；否则，跳至I3部分。
【CAPI】
#1 若I200=1，I202、I203题干中加载“离退休金”；否则，不加载。
#2 若I2001=1，I202、I203题干中加载“各类养老保险”；否则，不加载。
I202 QI202”税后领退休金数额（元）”包括各种补贴在内，您现在税后每月共领取多少“【CAPI】加载离退休金”及“【CAPI】加载各类养老保险”？________1..100,000元/月
【CAPI】
#1 如果I202=“不知道”或“拒答”，继续提问I203；否则，跳至F部分。
#2 Soft Check：&lt;=10,000。“访员注意：受访者平均每月领钱超过一万。”
I203 QI203”税后领退休金区间”包括各种补贴在内，您现在税后每月从“【CAPI】加载离退休金”及“【CAPI】加载各类养老保险”总共领的钱是否高于/低于（500 /1,000/2,500/5,000/10,000）元
【CAPI】
#1采用分级提问方式，以2500为起点。起点及以上数额题干中加载“高于”，否则，题干中加载“低于”。
#2 回答完I203后，跳至F部分。
</t>
  </si>
  <si>
    <t>I2 领取养老保险情况
I200 QI200“是否有领取离退休金“您是否从原所在机关或事业单位领取离退休金？
     1.是    5.否
【CAPI】Soft Check：若I101=5且I1011=5，I200=5。“您既没有办理退休、退职手续，也没有达到法定领取养老金的年龄并办理相关手续，您确定已经开始领取离退休金？”
F1：(1) “从原所在机关或事业单位领取离退休金”是针对政府机关和事业单位的离退休人员，他们可能没有参加任何社会养老保险项目，离退休后直接从原就职单位领取离退休金（来源于财政拨款）。
I2001 QI2001“是否有领取养老保险“您是否领取养老保险（如基本养老保险、企业补充养老保险、商业养老保险、农村养老保险（老农保）、新型农村社会养老保险（新农保）、城镇居民养老保险等）？
     1.是    5.否
 F1：(1)“基本养老保险”是国家根据法律、法规的规定，强制建立和实施的一种社会保险制度。在这一制度下，用人单位和劳动者必须依法缴纳养老保险费，在劳动者达到国家规定的退休年龄或因其他原因而退出劳动岗位后，社会保险经办机构依法向其支付养老金等待遇，从而保障其基本生活。
(2)“企业补充养老保险”也叫企业年金,是指在国家基本养老保险的基础上，依据国家政策和本企业经济状况建立的、旨在提高职工退休后生活水平、对国家基本养老保险进行重要补充的一种养老保险形式。
(3)“商业养老保险”是以商业性保险机构为承保人,以获得养老金为主要目的的长期人身险。
(4)“农村养老保险”是指以前各地开展的以农民自己缴费为主，缺少中央和地方政府财政补贴的，农民自我储蓄式的农村养老保险。
(5)“新型农村社会养老保险”是指2008年以来开展的采取社会统筹与个人账户相结合的基本模式和个人缴费、集体补助、政府补贴相结合的筹资方式的农村养老保险。
(6)“城镇居民养老保险”是针对不符合职工基本养老保险参保条件的城镇非从业居民而实施的养老保险项目，主要由个人缴费和政府补贴构成。
【CAPI】
#1 Soft Check：若I101=5，I2001=5。“您既没有办理退休、退职手续，也没有达到法定领取养老金的年龄并办理相关手续，您确定已经开始领取养老保险？”
#2 若I200=1或I2001=1，继续提问I202；否则，跳至I3部分。
【CAPI】
#1 若I200=1，I202、I203题干中加载“离退休金”；否则，不加载。
#2 若I2001=1，I202、I203题干中加载“各类养老保险”；否则，不加载。
I202 QI202”税后领退休金数额（元/月）”包括各种补贴在内，您现在税后每月共领取多少“【CAPI】加载离退休金”及“【CAPI】加载各类养老保险”？________1..100,000元/月
【CAPI】
#1 若I202=“不知道”或拒绝回答，继续提问I203；否则，跳至F部分。
#2 Soft Check：&lt;=10,000。“访员注意：受访者平均每月领钱超过一万。”
I203 QI203”税后领退休金区间”包括各种补贴在内，您现在税后每月从“【CAPI】加载离退休金”及“【CAPI】加载各类养老保险”总共领的钱是否高于/低于（500 /1,000/2,500/5,000/10,000）元
【CAPI】
#1采用分级提问方式，以2500为起点。起点及以上数额题干中加载“高于”，否则，题干中加载“低于”。
#2 回答完I203后，跳至F部分。</t>
  </si>
  <si>
    <t xml:space="preserve">I2 领取养老保险情况
I200 QI200“是否有领取离退休金“您是否从原所在机关或事业单位领取离退休金？
     1.是    5.否
【CAPI】Soft Check：若I101=5且I1011=5，I200=5。“您既没有办理退休、退职手续，也没有达到法定领取养老金的年龄并办理相关手续，您确定已经开始领取离退休金？”
F1：(1) “从原所在机关或事业单位领取离退休金”是针对政府机关和事业单位的离退休人员，他们可能没有参加任何社会养老保险项目，离退休后直接从原就职单位领取离退休金（来源于财政拨款）。
I2001 QI2001“是否有领取养老保险“您是否领取养老保险（如基本养老保险、企业补充养老保险、商业养老保险、农村养老保险（老农保）、新型农村社会养老保险（新农保）、城镇居民养老保险等）？
     1.是    5.否
 F1：(1)“基本养老保险”是国家根据法律、法规的规定，强制建立和实施的一种社会保险制度。在这一制度下，用人单位和劳动者必须依法缴纳养老保险费，在劳动者达到国家规定的退休年龄或因其他原因而退出劳动岗位后，社会保险经办机构依法向其支付养老金等待遇，从而保障其基本生活。
(2)“企业补充养老保险”也叫企业年金,是指在国家基本养老保险的基础上，依据国家政策和本企业经济状况建立的、旨在提高职工退休后生活水平、对国家基本养老保险进行重要补充的一种养老保险形式。
(3)“商业养老保险”是以商业性保险机构为承保人,以获得养老金为主要目的的长期人身险。
(4)“农村养老保险”是指以前各地开展的以农民自己缴费为主，缺少中央和地方政府财政补贴的，农民自我储蓄式的农村养老保险。
(5)“新型农村社会养老保险”是指2008年以来开展的采取社会统筹与个人账户相结合的基本模式和个人缴费、集体补助、政府补贴相结合的筹资方式的农村养老保险。
(6)“城镇居民养老保险”是针对不符合职工基本养老保险参保条件的城镇非从业居民而实施的养老保险项目，主要由个人缴费和政府补贴构成。
【CAPI】
#1 Soft Check：若I101=5，I2001=5。“您没有办理退休、退职手续，您确定已经开始领取养老保险？”
#2 若I200=1或I2001=1，继续提问I202；否则，跳至I3部分。
【CAPI】
#1 若I200=1，I202、I203题干中加载“离退休金”；否则，不加载。
#2 若I2001=1，I202、I203题干中加载“各类养老保险”；否则，不加载。
I202 QI202”税后领退休金数额（元/月）”包括 “【CAPI】加载离退休金、” “【CAPI】加载各类养老保险”及各种补贴，您现在税后每月共领取多少元钱？________1..100,000元/月
【CAPI】
#1 若I202=“不知道”或拒绝回答，继续提问I203；否则，跳至F部分。
#2 Soft Check：&lt;=10,000。“访员注意：受访者平均每月领钱超过一万。”
I203 QI203”税后领退休金区间” 包括 “【CAPI】加载离退休金、” “【CAPI】加载各类养老保险”及各种补贴，您现在税后每月领取金额是否高于/低于（500 /1,000/2,500/5,000/10,000）元？
【CAPI】
#1采用分级提问方式，以2500为起点。起点及以上数额题干中加载“高于”，否则，题干中加载“低于”。
#2 回答完I203后，跳至F部分。
</t>
  </si>
  <si>
    <t>I2 领取养老保险情况
I200 QI200“是否有领取离退休金“您是否从原所在机关或事业单位领取离退休金？
     1.是				5.否
【CAPI】Soft Check：若I101=5且I1011=5，I200=5。“您既没有办理退休、退职手续，也没有达到法定领取养老金的年龄并办理相关手续，您确定已经开始领取离退休金？”
F1：(1) “从原所在机关或事业单位领取离退休金”是针对政府机关和事业单位的离退休人员，他们可能没有参加任何社会养老保险项目，离退休后直接从原就职单位领取离退休金（来源于财政拨款）。
I2001 QI2001“是否有领取养老保险“您是否领取养老保险（如基本养老保险、企业补充养老保险、商业养老保险、农村养老保险（老农保）、新型农村社会养老保险（新农保）、城镇居民养老保险等）？
     1.是				5.否
 F1：(1)“基本养老保险”是国家根据法律、法规的规定，强制建立和实施的一种社会保险制度。在这一制度下，用人单位和劳动者必须依法缴纳养老保险费，在劳动者达到国家规定的退休年龄或因其他原因而退出劳动岗位后，社会保险经办机构依法向其支付养老金等待遇，从而保障其基本生活。
(2)“企业补充养老保险”也叫企业年金,是指在国家基本养老保险的基础上，依据国家政策和本企业经济状况建立的、旨在提高职工退休后生活水平、对国家基本养老保险进行重要补充的一种养老保险形式。
(3)“商业养老保险”是以商业性保险机构为承保人,以获得养老金为主要目的的长期人身险。
(4)“农村养老保险”是指以前各地开展的以农民自己缴费为主，缺少中央和地方政府财政补贴的，农民自我储蓄式的农村养老保险。
(5)“新型农村社会养老保险”是指2008年以来开展的采取社会统筹与个人账户相结合的基本模式和个人缴费、集体补助、政府补贴相结合的筹资方式的农村养老保险。
(6)“城镇居民养老保险”是针对不符合职工基本养老保险参保条件的城镇非从业居民而实施的养老保险项目，主要由个人缴费和政府补贴构成。
【CAPI】
#1 Soft Check：若I101=5，I2001=5。“您没有办理退休、退职手续，您确定已经开始领取养老保险？”
#2 若I200=1或I2001=1，继续提问I202；否则，跳至I3部分。
【CAPI】
#1 若I200=1，I202、I203题干中加载“离退休金”；否则，不加载。
#2 若I2001=1，I202、I203题干中加载“各类养老保险”；否则，不加载。
I202 QI202”税后领退休金数额（元/月）”包括 “【CAPI】加载离退休金、” “【CAPI】加载各类养老保险”及各种补贴，您现在税后每月共领取多少元钱？________1..100,000元/月
【CAPI】
#1 若I202=“不知道”或拒绝回答，继续提问I203；否则，跳至F部分。
#2 Soft Check：&lt;=10,000。“访员注意：受访者平均每月领钱超过一万。”
I203 QI203”税后领退休金区间” 包括 “【CAPI】加载离退休金、” “【CAPI】加载各类养老保险”及各种补贴，您现在税后每月领取金额是否高于/低于（500 /1,000/2,500/5,000/10,000）元？
【CAPI】
#1采用分级提问方式，以2500为起点。起点及以上数额题干中加载“高于”，否则，题干中加载“低于”。
#2 回答完I203后，跳至F部分。</t>
  </si>
  <si>
    <t xml:space="preserve">I6  参保情况
【CAPI】
#01如果I101=1且I103=1，或I101=5，跳至I604之前的CAPI。
#02其他情况，继续提问I601。
I601 QI601”是否参保”您是否参保了政府和事业单位的养老保险或者企业基本养老保险？
1.是的，参加了政府和事业单位的养老保险（继续回答I602）
5.是的，参加了企业基本养老保险（继续回答I602）
78.以上都没有（跳至I604）
I602QI602”到现在为止的工龄”到现在为止您可以用来计算养老金（退休金）的工龄一共有多少年？不管雇主是否相同，只要能够累积计算工龄，都应算进去。_______1..80年
访员注意：按整数计算，不满一年记为1年，超过一年不满两年记为2年。
【CAPI】Hard check：I602&lt;CFPS2012_age。“访员注意：工龄数不得多于年龄。”
I603QI603”到退休时的工龄”您估计，到您退休时您可以用来计算养老金（退休金）的工龄一共有多少年？不管雇主是否相同，只要能够累积计算工龄，都应算进去。_______1..80年
访员注意：按整数计算，不满一年记为1年，超过一年不满两年记为2年。
【CAPI】
#01 Hard check：I603&gt;=I602。“访员注意：退休时计算的工龄数不得少于目前的工龄数。”
#02 如果 I5011-I5017,I502均不选择“1”，跳至I605，否则继续回答I604。
I604QI604”未领养老金的项目”以下养老保险项目中，您是否还有正在参加但尚未开始领取养老费用的项目？【可多选】
1.企业补充养老保险   2.商业养老保险  
3.农村养老保险（老农保） 4.新型农村社会养老保险（新农保）
5.城镇居民养老保险   6.城乡居民社会养老保险 
77.其他 
78.以上都没有
F1：（1）企业补充养老保险也叫企业年金,是指在国家基本养老保险的基础上，依据国家政策和本企业经济状况建立的、旨在提高职工退休后生活水平、对国家基本养老保险进行重要补充的一种养老保险形式。
（2）商业养老保险是以商业性保险机构为承保人,以获得养老金为主要目的的长期人身险。
（3）农村养老保险是指以前各地开展的以农民自己缴费为主，缺少中央和地方政府财政补贴的，农民自我储蓄式的农村养老保险。
（4）新型农村社会养老保险是指2008年以来开展的采取社会统筹与个人账户相结合的基本模式和个人缴费、集体补助、政府补贴相结合的筹资方式的农村养老保险。
（5）城镇居民养老保险是针对不符合职工基本养老保险参保条件的城镇非从业居民而实施的养老保险项目，主要由个人缴费和政府补贴构成。
（6）城乡居民社会养老保险是指城镇居民养老保险与农村养老保险相衔接、整合的新型养老保险。
【CAPI】
#01 选项“78.以上都没有”与其他选项互斥。
#02I604=“78.以上都没有”，结束“养老保险模块”；否则跳至I7之前的CAPI。
#03 Hard check:
1）I5011=1，I604不能选择1。“您已经在领取企业补充养老保险的养老金了。”
2）I5012=1，I604不能选择2。“您已经在领取商业养老保险的养老金了。”
3）I5013=1，I604不能选择3。“您已经在领取农村养老保险的养老金了。”
4）I5014=1，I604不能选择4。“您已经在领取新型农村社会养老保险的养老金了。”
5）I5015=1，I604不能选择5。“您已经在领取城镇居民养老保险的养老金了。”
6）I5016=1，I604不能选择6。“您已经在领取城乡居民社会养老保险的养老金了。”
#04回答完I604，跳至I7部分。
I605QI605”参保养老保险项目”您是否参保了以下一种或几种养老保险项目？【可多选】
1.企业补充养老保险   2.商业养老保险  
3.农村养老保险（老农保） 4.新型农村社会养老保险（新农保）
5.城镇居民养老保险   6.城乡居民社会养老保险 
77.其他  
78.以上都没有
F1：（1）企业补充养老保险也叫企业年金,是指在国家基本养老保险的基础上，依据国家政策和本企业经济状况建立的、旨在提高职工退休后生活水平、对国家基本养老保险进行重要补充的一种养老保险形式。企业补充养老保险。
（2）商业养老保险是以商业性保险机构为承保人,以获得养老金为主要目的的长期人身险。
（3）农村养老保险是指以前各地开展的以农民自己缴费为主，缺少中央和地方政府财政补贴的，农民自我储蓄式的农村养老保险。
（4）新型农村社会养老保险是指2008年以来开展的采取社会统筹与个人账户相结合的基本模式和个人缴费、集体补助、政府补贴相结合的筹资方式的农村养老保险。
（5）城镇居民养老保险是针对不符合职工基本养老保险参保条件的城镇非从业居民而实施的养老保险项目，主要由个人缴费和政府补贴构成。
（6）城乡居民社会养老保险是指城镇居民养老保险与农村养老保险相衔接、整合的新型养老保险。
【CAPI】
#01 选项“78.以上都没有”与其他选项互斥。
#02 I605=“78.以上都没有”，则结束“养老保险模块”；否则跳至I701之前的CAPI。
I7  企业补充养老保险
【CAPI】如果I604包含1或I605包含1，提问I7部分；否则跳至I8。
I701 QI701”参保时长”您参加企业补充养老保险多少年了？包括受雇不同雇主但享受同一计划的年度。______1..60年
访员注意：按整数计算，不满一年记为1年，超过一年不满两年记为2年。
【CAPI】Hard check：I701&lt;CFPS2012_age。“访员注意：参保年数不得多于年龄。”
I705 QI705”缴纳总金额”每个月您和雇主一共缴纳多少钱？_______ 100..100,000元
【CAPI】Soft Check：&lt;=10,000。“访员注意：受访者和雇主平均每月缴费超过一万。”
I7051 QI7051” 个人缴纳比例”其中，您个人支付部分占多少比例？_____0..100%
访员注意：保留整数。
I8  商业养老保险
【CAPI】如果I604包含2或I605包含2，提问I8部分；否则跳至I9。
I801您什么时候开始购买这项商业养老保险？QI801Y”购买商业养老保险年份”___ 1949..2012年QI801M”购买商业养老保险月份”___1..12月
访员注意：4位数表示年，按照实际的月份填写月。例：1月写作“1”，而不是“01”。
【CAPI】Hard chek: QI801Y&gt;CFPS2012_BirthY。“访员注意：参保时间应晚于出生年份。”
I802QI802”缴纳商业养老保险形式”您是一次性缴纳保险费吗？
1.是（跳至I804）  5.否（继续回答I803）
I803QI803”商业养老保险年缴费”您每年需要缴纳多少保险费？______100..1,000,000元/年
【CAPI】
#01 Soft Check：&lt;=10,000。“访员注意：每年缴费超过一万。”
#02 跳至I9部分。
I804 QI804”缴纳商业养老保险总金额”您一共需要缴纳多少保险费？_1,000..5,000,000元
【CAPI】Soft Check：&lt;=100,000。“访员注意：缴费总数超过十万。”
I9  农村养老保险（老农保）、城镇居民养老保险、城乡居民社会养老保险
【CAPI】如果I604包含3、5、6或I605包含3、5、6，提问I9部分；否则跳至I10。
I901您是从哪年哪月开始为“【CAPI】加载I604的答案”缴费的？QI901Y”购买“【CAPI】加I604的答案”的年份”________1949..2012年QI901M”购买“【CAPI】加载I604的答案”的月份”____1..12月
访员注意：4位数表示年，按照实际的月份填写月。例：1月写作“1”，而不是“01”。
【CAPI】Hard chek: QI901Y&gt;CFPS2012_BirthY。“访员注意：参保时间应晚于出生年份。”
I902 QI902”个人年缴费”您参加“【CAPI】加载I604的答案”每年自己缴费多少？1..100,000元
【CAPI】Soft Check：&lt;=10,000。“访员注意：每年缴费超过一万。”
I903 QI903” 集体补贴金额”集体每年补贴多少？1..100,000元
【CAPI】Soft Check：&lt;=10,000。“访员注意：集体每年补贴超过一万。”
I904QI904”政府补贴金额”政府每年补贴多少？___ 1..100,000元
【CAPI】Soft Check：&lt;=10,000。“访员注意：政府每年补贴超过一万。”
I10  新型农村社会养老保险
【CAPI】如果I604包含4或I605包含4，提问I10部分；否则跳至I11。
I1001您是从什么时候加入新型农村社会养老保险（新农保）的？QI1001Y”加入新农保年份”___2008..2012年QI1001M”加入新农保月份”___1..12月
访员注意：4位数表示年，按照实际的月份填写月。例：1月写作“1”，而不是“01”。
【CAPI】Hard chek: QI1001Y&gt;CFPS2012_BirthY。“访员注意：参保时间应晚于出生年份。”
I1002 QI1002”缴费形式”您是以什么方式缴费的？
1.按年缴费（继续回答I1003）    3.一次性缴费（跳至I1004）
5.自己超过60岁不用缴费，但符合条件的子女已纳入新型农村社会养老保险（跳至I11部分）
【CAPI】Hard Check: CFPS2012_Age &lt;60,I1002!=5。“访员注意：受访者还未满60岁。”
I1003 QI1003”年缴费数额”您每年缴费多少？___1..100,000元/年
【CAPI】
#01 Soft Check：&lt;=10,000。“访员注意：受访者每年缴费超过一万。”
#02 回答完I1003，跳至I11部分。
I1004 QI1004”一次性缴费数额”您一次性缴费多少？__1..1,000,000元/年
【CAPI】Soft Check：&lt;=100,000。“访员注意：受访者一次性缴费超过十万。”
I11  其他养老保险
【CAPI】如果I604包含77或I605包含77，提问I11部分；否则跳至M601。
I1101QI1101”其他养老保险项目”您刚才告诉我们说您参加了其他养老保险项目，这个项目的名称是________
访员注意：如果有多项，请询问最主要的一项。
I1103您从什么时候开始为该项目缴费？QI1103Y”该项目缴费年份”________1949..2012年QI1103M”该项目缴费月份”____1..12月
访员注意：4位数表示年，按照实际的月份填写月。例：1月写作“1”，而不是“01”。
【CAPI】Hard chek: QI1103Y&gt;CFPS2012_BirthY。“访员注意：参保应晚于出生年份。”
I1104QI1104”该项目年缴费金额”您平均每年自己缴费100..50,000元
【CAPI】Soft Check：&lt;=10,000。“访员注意：受访者每年缴费超过一万。”
</t>
  </si>
  <si>
    <t xml:space="preserve">I3 参保情况
I301 QI301“参保项目“您是否参保了以下一种或几种养老保险项目？【可多选】【出示卡片Q-8】
1.离退休后从所在机关或事业单位领取离退休金
2.基本养老保险                   3.企业补充养老保险
4.商业养老保险                   5.农村养老保险（老农保）
6.新型农村社会养老保险（新农保） 7.城镇居民养老保险
77.其他【请注明】______QI301SP“其他参保项目”
78.以上都没有
F1：(1) “离退休后从所在机关或事业单位领取离退休金”是针对政府机关和事业单位的工作人员，他们可能没有参加任何社会养老保险项目，离退休后直接从就职单位领取离退休金（来源于财政拨款）。
(2)“基本养老保险”是国家根据法律、法规的规定，强制建立和实施的一种社会保险制度。在这一制度下，用人单位和劳动者必须依法缴纳养老保险费，在劳动者达到国家规定的退休年龄或因其他原因而退出劳动岗位后，社会保险经办机构依法向其支付养老金等待遇，从而保障其基本生活。
(3)“企业补充养老保险”也叫企业年金,是指在国家基本养老保险的基础上，依据国家政策和本企业经济状况建立的、旨在提高职工退休后生活水平、对国家基本养老保险进行重要补充的一种养老保险形式。
(4)“商业养老保险”是以商业性保险机构为承保人,以获得养老金为主要目的的长期人身险。
(5)“农村养老保险”是指以前各地开展的以农民自己缴费为主，缺少中央和地方政府财政补贴的，农民自我储蓄式的农村养老保险。
(6)“新型农村社会养老保险”是指2008年以来开展的采取社会统筹与个人账户相结合的基本模式和个人缴费、集体补助、政府补贴相结合的筹资方式的农村养老保险。
(7)“城镇居民养老保险”是针对不符合职工基本养老保险参保条件的城镇非从业居民而实施的养老保险项目，主要由个人缴费和政府补贴构成。
【CAPI】选项“78.以上都没有”与其他选项互斥。
</t>
  </si>
  <si>
    <t xml:space="preserve">I3 参保情况
I301 QI301“参保项目“您参保了哪几种养老保险项目？【可多选】
访员注意：
（1） 请根据受访者回答直接选择相应的答案。如信息不足以归类，请继续追问。
（2） 注意询问是否还参加其他保险养老项目。
1.离退休后从所在机关或事业单位领取离退休金
2.基本养老保险                   3.企业补充养老保险
4.商业养老保险                   5.农村养老保险（老农保）
6.新型农村社会养老保险（新农保） 7.城镇居民养老保险
77.其他【请注明】______QI301SP“其他参保项目”
78.以上都没有
F1：(1) “离退休后从所在机关或事业单位领取离退休金”是针对政府机关和事业单位的工作人员，他们可能没有参加任何社会养老保险项目，离退休后直接从就职单位领取离退休金（来源于财政拨款）。
(2)“基本养老保险”是国家根据法律、法规的规定，强制建立和实施的一种社会保险制度。在这一制度下，用人单位和劳动者必须依法缴纳养老保险费，在劳动者达到国家规定的退休年龄或因其他原因而退出劳动岗位后，社会保险经办机构依法向其支付养老金等待遇，从而保障其基本生活。
(3)“企业补充养老保险”也叫企业年金,是指在国家基本养老保险的基础上，依据国家政策和本企业经济状况建立的、旨在提高职工退休后生活水平、对国家基本养老保险进行重要补充的一种养老保险形式。
(4)“商业养老保险”是以商业性保险机构为承保人,以获得养老金为主要目的的长期人身险。
(5)“农村养老保险”是指以前各地开展的以农民自己缴费为主，缺少中央和地方政府财政补贴的，农民自我储蓄式的农村养老保险。
(6)“新型农村社会养老保险”是指2008年以来开展的采取社会统筹与个人账户相结合的基本模式和个人缴费、集体补助、政府补贴相结合的筹资方式的农村养老保险。
(7)“城镇居民养老保险”是针对不符合职工基本养老保险参保条件的城镇非从业居民而实施的养老保险项目，主要由个人缴费和政府补贴构成。
【CAPI】选项“78.以上都没有”与其他选项互斥。
</t>
  </si>
  <si>
    <t>I3 参保情况
I301 QI301“参保项目“您参保了哪几种养老保险项目？【可多选】
访员注意：
（1） 请根据受访者回答直接选择相应的答案。如信息不足以归类，请继续追问。
（2） 注意询问是否还参加其他保险养老项目。
1.离退休后从所在机关或事业单位领取离退休金
2.基本养老保险                   3.企业补充养老保险
4.商业养老保险                   5.农村养老保险（老农保）
6.新型农村社会养老保险（新农保） 7.城镇居民养老保险
77.其他【请注明】______QI301SP“其他参保项目”
78.以上都没有
F1：(1) “离退休后从所在机关或事业单位领取离退休金”是针对政府机关和事业单位的工作人员，他们可能没有参加任何社会养老保险项目，离退休后直接从就职单位领取离退休金（来源于财政拨款）。
(2)“基本养老保险”是国家根据法律、法规的规定，强制建立和实施的一种社会保险制度。在这一制度下，用人单位和劳动者必须依法缴纳养老保险费，在劳动者达到国家规定的退休年龄或因其他原因而退出劳动岗位后，社会保险经办机构依法向其支付养老金等待遇，从而保障其基本生活。
(3)“企业补充养老保险”也叫企业年金,是指在国家基本养老保险的基础上，依据国家政策和本企业经济状况建立的、旨在提高职工退休后生活水平、对国家基本养老保险进行重要补充的一种养老保险形式。
(4)“商业养老保险”是以商业性保险机构为承保人,以获得养老金为主要目的的长期人身险。
(5)“农村养老保险”是指以前各地开展的以农民自己缴费为主，缺少中央和地方政府财政补贴的，农民自我储蓄式的农村养老保险。
(6)“新型农村社会养老保险”是指2008年以来开展的采取社会统筹与个人账户相结合的基本模式和个人缴费、集体补助、政府补贴相结合的筹资方式的农村养老保险。
(7)“城镇居民养老保险”是针对不符合职工基本养老保险参保条件的城镇非从业居民而实施的养老保险项目，主要由个人缴费和政府补贴构成。
【CAPI】选项“78.以上都没有”与其他选项互斥。</t>
  </si>
  <si>
    <t>I3 参保情况
I301 QI301“参保项目“您参保了哪几种养老保险项目？【可多选】
访员注意：
（1）	请根据受访者回答直接选择相应的答案。如信息不足以归类，请继续追问。
（2）	注意询问是否还参加其他保险养老项目。
1.离退休后从所在机关或事业单位领取离退休金
2.基本养老保险                   3.企业补充养老保险
4.商业养老保险                   5.农村养老保险（老农保）
6.新型农村社会养老保险（新农保） 7.城镇居民养老保险
77.其他【请注明】______QI301SP“其他参保项目”
78.以上都没有
F1：(1) “离退休后从所在机关或事业单位领取离退休金”是针对政府机关和事业单位的工作人员，他们可能没有参加任何社会养老保险项目，离退休后直接从就职单位领取离退休金（来源于财政拨款）。
(2)“基本养老保险”是国家根据法律、法规的规定，强制建立和实施的一种社会保险制度。在这一制度下，用人单位和劳动者必须依法缴纳养老保险费，在劳动者达到国家规定的退休年龄或因其他原因而退出劳动岗位后，社会保险经办机构依法向其支付养老金等待遇，从而保障其基本生活。
(3)“企业补充养老保险”也叫企业年金,是指在国家基本养老保险的基础上，依据国家政策和本企业经济状况建立的、旨在提高职工退休后生活水平、对国家基本养老保险进行重要补充的一种养老保险形式。
(4)“商业养老保险”是以商业性保险机构为承保人,以获得养老金为主要目的的长期人身险。
(5)“农村养老保险”是指以前各地开展的以农民自己缴费为主，缺少中央和地方政府财政补贴的，农民自我储蓄式的农村养老保险。
(6)“新型农村社会养老保险”是指2008年以来开展的采取社会统筹与个人账户相结合的基本模式和个人缴费、集体补助、政府补贴相结合的筹资方式的农村养老保险。
(7)“城镇居民养老保险”是针对不符合职工基本养老保险参保条件的城镇非从业居民而实施的养老保险项目，主要由个人缴费和政府补贴构成。
【CAPI】选项“78.以上都没有”与其他选项互斥。</t>
  </si>
  <si>
    <t>时间利用</t>
  </si>
  <si>
    <t xml:space="preserve">T部分 
最近非假期的一个月，您平均每天花在下列活动上的时间大约几小时？【出示卡片】
    访员注意：（1）此处工作日和休息日是指受访者自己的工作日和休息日，不是指常规的星期一到星期日。
（2）如果受访者每天的时间安排都是同样的，则在问到休息日时，填“-8”。
（3）如果没有对应项目，请录入“0”。
（4）请将分钟换算成小时，保留一位小数。
F1：“非假期”指日常生活状态。在校师生指学期间、不是寒暑假；工作的人指不是在休假，包括年假、婚假、产假等。注意，此处的“假期”不是指周末。
【CAPI】如果KT101B填“-8”，则跳出时间模块，回到主问卷。请注意区分成人问卷和少儿问卷的跳入点
T1A/T1B 个人生活活动
T101A/T101B 睡觉休息
T102A/T102B 用餐及其他饮食活动
T103A/T103B 个人卫生活动
T104A/T104B 家务劳动
T105A/T105B 照顾家人
T2A/T2B 个人工作
 第一职业工作时间
 兼职工作时间
T3A/T3B 学习培训
 正规教育活动
 家庭作业、课后复习等与正规教育有关的活动
 业余学习与非正规教育
T4A/T4B 娱乐休闲和社会交往
 阅读传统媒体
 看电视、光盘/听广播/听音乐
 使用互联网娱乐
 体育锻炼与健身活动
 业余爱好、游戏和消遣活动、玩耍
 社会交往
访员注意：与朋友吃饭属于社会交往，不属于用餐时间。
 社区服务与公益活动
 宗教活动
T5A/T5B 交通活动
T6A/T6B 其他
T7A/T7B 没有活动
</t>
  </si>
  <si>
    <t xml:space="preserve">L1最近3个月，在闲暇时间，您是否从事下列活动？【可多选】【出示卡片】
1. 看电视  2. 阅读      3. 健身或参加体育锻炼
4. 旅游   5. 打牌、打麻将、玩游戏  6. 外出就餐
7. 做家务  8. 参加宗教活动             78.以上都没有
F1（通俗）：（1）“健身/锻炼”指身体运动，以提高身体健康状况为目的。一般而言，锻炼时间要在20分钟以上，并自我感觉有气喘、流汗。
（2）“旅游”指到居住地（市/乡镇）以外的地方去观光。
（3）“打牌/打麻将/玩游戏”指娱乐性活动，下棋也属于此类。
（4）“宗教活动”指在家或宗教场所进行祷告、祈祷、许愿等活动。
F1（专业）：（1）“健身”指通过包括身体锻炼、身体运动在内的一系列方式方法而达到一个增强体质、保健身心、延年益寿的目的。
（2）“体育锻炼”指每次持续时间至少20分钟以上的中等强度的一项或多项体育锻炼，方式不限。 
（3）“旅游”指由人们向既非永久定居地亦非工作地旅行并在该处逗留所引起的相互关系和现象的总和。
（4）“宗教活动”指在宪法、法律、法规允许的范围内进行信仰活动或仪式。
【CAPI】针对L1选择的每种活动，分别提问L101。
L101您“加载L1选项”的频率为？
1. 几乎每天  2. 一周几次  3. 一月几次  4. 一月一次  5. 几个月一次
</t>
  </si>
  <si>
    <t>企业补充养老保险</t>
  </si>
  <si>
    <t xml:space="preserve">L2最近3个月，您日常出行最常采用的两种交通方式是：【出示卡片】【限选两项】
1.步行  2.自行车  3.电动自行车  4.摩托车  5.公共汽车 
6.地铁  7.出租车  8.私家车   9.单位车  10.畜力车
11.农用机动车   77. 其他【请注明】_____
F1：（1）“电动自行车”指用蓄电池驱动的自行车。
（2）“私家车”指小汽车、轿车。
（3）“畜力车”指牛车、马车、骡车、驴车等。
L201到目前为止，您是否坐过火车?   
    1. 是  5.否
L202到目前为止，您是否坐过飞机?   
    1. 是  5.否
L203到目前为止，您是否去过港澳台? 
   1. 是  5.否
L204到目前为止，您是否出过国（不包括港澳台）？  
    1. 是  5. 否
</t>
  </si>
  <si>
    <t>【CAPI】若train=1，跳至L7；否则，继续提问L6。
L6WL6“是否乘坐过火车”到目前为止，你是否乘坐过火车？
1. 是   5. 否
【CAPI】若plane=1，跳至U部分；否则，继续提问L7。
L7WL7“是否乘坐过飞机”到目前为止，你是否乘坐过飞机？
1. 是   5. 否</t>
  </si>
  <si>
    <t>手机和网络</t>
  </si>
  <si>
    <t xml:space="preserve">U1 请问，你/您是否使用或使用过手机？
1. 是    5. 否【跳至U2】
F1：“手机”即移动电话，不包括小灵通。
U101 请问，你现在使用/之前使用的是自己的手机吗？
访员注意：如果使用过多部手机，则问现在正在使用的手机；若同时使用多部手机，则问使用最多的那个；若使用过但现在不用了，则问最近使用的手机。
1. 是  3. 不是的，是父母的【跳至U103】      5. 不是，是其他人的【跳至U103】
F1：“手机”即移动电话，不包括小灵通。
U102 非假期，你/您平均每月的手机费大概是多少钱？______元。
F1：（1）“手机”即移动电话，不包括小灵通。
（2）“手机费”指用于手机通讯和娱乐的费用，如通话费、短信费、彩铃、游戏等。
U103 非假期，你/您是否使用手机以下各项功能？【可多选】
1. 打电话    2. 发信息     3. 玩游戏      4. 听音乐  5. 上网
F1：“手机”即移动电话，不包括小灵通。
【CAPI】针对每项选择的功能提问U104。
U104 非假期，你/您使用手机“U103”的频率大概是？
1. 偶尔   2. 每月数次     3. 每周数次   4. 几乎每天
F1：“手机”即移动电话，不包括小灵通。
</t>
  </si>
  <si>
    <t xml:space="preserve">U1M KU1M"是否使用手机"您/你是否使用手机？
1.是       5.否
F1：“手机”即移动电话，不包括小灵通。
【CAPI】U1M=1，继续回答U102；否则，跳至U2。
U102 KU102 "每月手机费（元）"一般情况下，您/你每月的手机费大概是多少钱？__1..10,000元。
F1：（1）“手机”即移动电话，不包括小灵通。
（2）“手机费”指用于手机通讯和娱乐的费用，如通话费、短信费、流量费、彩铃费、游戏费等。
（3）“一般情况下”指在通常的生活状态下，而非某些特殊时期或经历下。
【CAPI】Soft Check：&lt;=1,000。“访员注意：受访者每月手机费超过一千元。”
U102A KU102A"每月公付手机费（元）"其中，有多少钱是由公家支付/报销的？______0..10,000元
【CAPI】Hard Check：U102A&lt;=U102。“访员注意：公家支付/报销的手机费不应超过手机费总额。”
</t>
  </si>
  <si>
    <t xml:space="preserve">U1M KU1M"是否使用手机"“【CAPI】加载你/您”是否使用手机？
1.是       5.否
F1：“手机”即移动电话，不包括小灵通。
【CAPI】U1M=1，继续回答U102；否则，跳至U201。
U102 KU102 "每月手机费（元）"一般情况下，“【CAPI】加载你/您”每月的手机费大概是多少钱？__0..10,000元。
F1：（1）“手机”即移动电话，不包括小灵通。
（2）“手机费”指用于手机通讯和娱乐的费用，如通话费、短信费、流量费、彩铃费、游戏费等。
（3）“一般情况下”指在通常的生活状态下，而非某些特殊时期或经历下。
【CAPI】Soft Check：U102&lt;=1,000。“访员注意：受访者每月手机费超过一千元。”
U102A KU102A"每月公付手机费（元）"其中，有多少钱是由公家支付/报销的？______0..10,000元
【CAPI】Hard Check：U102A&lt;=U102。“访员注意：公家支付/报销的手机费不应超过手机费总额。”
</t>
  </si>
  <si>
    <t>U1M QU1M"是否使用手机"“【CAPI】加载您/你”是否使用手机？
1.是       5.否
F1：“手机”即移动电话，不包括小灵通。
【CAPI】U1M=1，继续提问U102；否则，跳至U201。
U102 QU102 "每月手机费（元/月）"一般情况下，“【CAPI】加载您/你”每月的手机费大概是多少钱？__0..10,000元/月。
F1：（1）“手机”即移动电话，不包括小灵通。
（2）“手机费”指用于手机通讯和娱乐的费用，如通话费、短信费、流量费、彩铃费、游戏费等。
（3）“一般情况下”指在通常的生活状态下，而非某些特殊时期或经历下。
【CAPI】Soft Check：U102&lt;=1,000。“访员注意：受访者每月手机费超过一千元。”
U102A QU102A"每月公付手机费（元/月）"其中，有多少钱是由公家支付/报销的？______0..10,000元/月
【CAPI】Hard Check：U102A&lt;=U102。“访员注意：公家支付/报销的手机费不应超过手机费总额。”</t>
  </si>
  <si>
    <t xml:space="preserve">U2 请问，你/您是否上网？
1．是   5. 否【请返回主问卷跳出点】
F1：“上网”指通过电话线、局域网、无线网等接入互联网的行为。
U210 请问，你/您是否有QQ？
1. 有   5. 没有【跳至U220】
U211你/您的 QQ上一共有多少个好友？_____个
U212非假期时，你/您平均每周有几天登陆QQ？  _____天
F1：“登陆QQ”指通过联网进入到QQ帐户。
U220 请问，你/您是否有MSN？
1. 有  5. 没有【跳至U230】
U221 MSN上你/您一共有多少个好友？______个
U222非假期时，你/您平均每周有几天登陆MSN？  ______天
F1：“登陆MSN”指通过联网进入到MSN帐户。
U230 请问，你/您是否收发过电子邮件？
1. 是  5. 否【跳至U240】
U231 非假期时，你/您平均每周有几天登陆邮箱？ _____天
F1：“登陆邮箱”指通过联网进入邮件帐户。
U240 在网上时，你/您与不认识的/陌生人聊天吗？
1. 常聊   3. 偶尔聊  5. 不聊
U250 最近非假期的一个月内，你/您平均每天上网的时间约为：_______分钟/小时
U260 请问，你/您主要在哪里上网？
1. 家里  2. 学校  3. 网吧  4. 工作场所    5. 其他请注明
</t>
  </si>
  <si>
    <t xml:space="preserve">U2 KU2"是否上网"您/你是否上网？
1.是      5.否
访员注意：“上网”指通过电话线、局域网、无线网等各种方式接入互联网的行为。
【CAPI】U2=1，继续回答U701；否则，跳至U8。
U701 KU701"使用互联网学习的频率（次）"一般情况下，您/你使用互联网络学习（如搜索学习资料、上网络学习课程等）的频率有多高？【出示卡片K-17】
1.几乎每天    2.一周3-4次     3.一周1-2次
4.一月2-3次   5.一月一次      6. 几个月一次     7.从不
F1：“一般情况下”指在通常的生活状态下，而非某些特殊时期或经历下。
U702 KU702"使用互联网工作的频率（次）"一般情况下，您/你使用互联网络工作的频率有多高？【出示卡片K-17】
1.几乎每天    2.一周3-4次     3.一周1-2次
4.一月2-3次   5.一月一次      6. 几个月一次     7.从不
F1：“一般情况下”指在通常的生活状态下，而非某些特殊时期或经历下。
U703 KU703"使用互联网社交的频率（次）"一般情况下，您/你使用互联网络进行社交活动（如聊天、发微博等）的频率有多高？【出示卡片K-17】
1.几乎每天    2.一周3-4次     3.一周1-2次
4.一月2-3次   5.一月一次      6. 几个月一次     7.从不
F1：“一般情况下”指在通常的生活状态下，而非某些特殊时期或经历下。
U704 KU704"使用互联网娱乐的频率（次）"一般情况下，您/你使用互联网络娱乐（如看视频、下载歌曲等）的频率有多高？【出示卡片K-17】
1.几乎每天    2.一周3-4次     3.一周1-2次
4.一月2-3次   5.一月一次      6.几个月一次     7.从不
F1：“一般情况下”指在通常的生活状态下，而非某些特殊时期或经历下。
U705KU705"进行互联网商业活动的频率（次）"一般情况下，您/你使用互联网络进行商业活动（如使用网银、网上购物）的频率有多高？【出示卡片K-17】
1.几乎每天    2.一周3-4次     3.一周1-2次
4.一月2-3次   5.一月一次      6. 几个月一次     7.从不
F1：“一般情况下”指在通常的生活状态下，而非某些特殊时期或经历下。
【CAPI】如果U705=1-6或“不知道”或拒答，继续提问U7051，否则跳至U250M。
</t>
  </si>
  <si>
    <t xml:space="preserve">U201 KU201"是否移动上网"“【CAPI】加载你/您”是否使用移动设备，比如手机、平板，上网？
1.是      5.否
U202 KU202"是否电脑上网"“【CAPI】加载你/您”是否使用电脑上网？
1.是      5.否
【CAPI】U201=1或U202=1，继续回答U700；否则，跳至U8。
U700 KU700"互联网使用情况引语"以下我们将了解“【CAPI】加载你/您”一般情况下使用互联网的频率，请根据实际情况选择某项行为发生的频率。
U701 KU701"使用互联网学习的频率（次）"一般情况下，“【CAPI】加载你/您”使用互联网络学习（如搜索学习资料、上网络学习课程等）的频率有多高？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U702 KU702"使用互联网工作的频率（次）"一般情况下，包括使用单位的内部网，“【CAPI】加载你/您”使用互联网络工作的频率有多高？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U703 KU703"使用互联网社交的频率（次）"（一般情况下，“【CAPI】加载你/您”）使用互联网络进行社交活动（如聊天、发微博等）（的频率有多高，）？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U704 KU704"使用互联网娱乐的频率（次）"（一般情况下，“【CAPI】加载你/您”使用互联网络）娱乐（如看视频、下载歌曲等）（的频率有多高，）？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U705KU705"进行互联网商业活动的频率（次）"（一般情况下，“【CAPI】加载你/您”使用互联网络）进行商业活动（如使用网银、网上购物）（的频率有多高，）
？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【CAPI】如果U705=1-6或“不知道”或拒答，继续提问U7051；否则，跳至U250M。
</t>
  </si>
  <si>
    <t xml:space="preserve">U201 QU201"是否移动上网"“【CAPI】加载您/你”是否使用移动设备，比如手机、平板，上网？
1.是      5.否
U202 QU202"是否电脑上网"“【CAPI】加载您/你”是否使用电脑上网？
1.是      5.否
【CAPI】U201=1或U202=1，继续提问U700；否则，跳至U8。
U700 QU700"互联网使用情况引语"以下我们将了解“【CAPI】加载您/你”一般情况下使用互联网的频率。
U701 QU701"使用互联网学习的频率（次）"一般情况下，“【CAPI】加载您/你”使用互联网络学习（如搜索学习资料、上网络学习课程等）的频率有多高？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【CAPI】U701=7，跳至U702；否则，继续提问U301。
【CAPI】employ=1，继续提问U702；否则，跳至U703。
U702 QU702"使用互联网工作的频率（次）"一般情况下，包括使用单位的内部网，“【CAPI】加载您/你”使用互联网络工作的频率有多高？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【CAPI】U702=7，跳至U703；否则，继续提问U302。
U703 QU703"使用互联网社交的频率（次）"一般情况下，“【CAPI】加载您/你”使用互联网络进行社交活动（如聊天、发微博等）的频率有多高？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【CAPI】U703=7，跳至U704；否则，继续提问U303。
U704 QU704"使用互联网娱乐的频率（次）"一般情况下，“【CAPI】加载您/你”使用互联网络）娱乐（如看视频、下载歌曲等）的频率有多高？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【CAPI】U704=7，跳至U705；否则，继续提问U304。
U705QU705"互联网商业活动的频率（次）"一般情况下，“【CAPI】加载您/你”使用互联网络进行商业活动（如使用网银、网上购物）的频率有多高？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【CAPI】U705=7，跳至U250M；否则，继续提问U305。
</t>
  </si>
  <si>
    <t>U201 QU201"是否移动设备上网"“【CAPI】加载您/你”是否使用移动设备，如手机、平板，上网？
1.是      5.否
U202 QU202"是否电脑上网"“【CAPI】加载您/你”是否使用电脑上网？
1.是      5.否
【CAPI】U201=1或U202=1，继续提问U201A；否则，跳至U8。
U94 QU94"是否网络学习"包括观看或收听得到、慕课等平台的各类课程，或参加线上培训。过去一周，“【CAPI】加载您/你”是否使用网络学习？
1.是      5.否
【CAPI】U94=1，继续提问U941；否则，跳至U11。
U941 QU941"是否每天网络学习"过去一周，“【CAPI】加载您/你”是否几乎每天都使用网络学习（例如观看或收听得到、慕课等平台的各类课程，或参加线上培训）？
1.是      5.否</t>
  </si>
  <si>
    <t>U201 QU201"是否移动设备上网"“【CAPI】加载您/你”是否使用移动设备，如手机、平板，上网？
1.是						5.否
U202 QU202"是否电脑上网"“【CAPI】加载您/你”是否使用电脑上网？
1.是						5.否
【CAPI】U201=1或U202=1，继续提问U201A；否则，跳至U11。
U94 QU94"是否网络学习"除学校开设的网课，包括观看或收听“得到”、“慕课”等平台的各类课程，或参加线上培训。过去一周，“【CAPI】加载您/你”是否使用网络学习？
1.是						5.否
【CAPI】U94=1，继续提问U941；否则，跳至U5。
U941 QU941"是否每天网络学习"过去一周，除学校开设的网课，“【CAPI】加载您/你”是否几乎每天都使用网络学习（例如观看或收听得到、慕课等平台的各类课程，或参加线上培训）？
1.是						5.否</t>
  </si>
  <si>
    <t>"【CAPI】COVID1=1，题干中加载“除学校提供的网课外，”；否则，不加载。
U5QU5""是否在网上学习"" “【CAPI】加载除学校提供的网课外，” “【CAPI】加载您/你”是否使用教育类网络平台或在线培训服务（例如学而思、早教等）进行学习？ 
1.是						5.否
【CAPI】U5=1，继续提问U501；否则，跳至U11。
【CAPI】COVID1=1，题干中加载“除学校提供的网课外，”；否则，不加载。
U501QU501""网上学习时间（分钟）""“【CAPI】加载除学校提供的网课外，”一般情况下，“【CAPI】加载您/你”平均每天利用网络学习的时间有多长？_____1..1440分钟
访员注意：将时间折算成分钟。"</t>
  </si>
  <si>
    <t>U91 QU91"是否玩网络游戏"包括手游如王者荣耀等；在电脑上玩的网络游戏，如魔兽世界、天龙八部等；以及其他小游戏如斗地主，开心农场，QQ游戏等。过去一周，“【CAPI】加载您/你”是否玩过网络游戏？
1.是      5.否
【CAPI】U91=1，继续提问U911；否则，跳至U92。
U911 QU911"是否每天玩网络游戏"过去一周，“【CAPI】加载您/你”是否几乎每天都玩网络游戏（包括手游如王者荣耀等；在电脑上玩的网络游戏，如魔兽世界、天龙八部等；以及其他小游戏如斗地主，开心农场，QQ游戏等。）？
1.是      5.否</t>
  </si>
  <si>
    <t>U91 QU91"是否玩网络游戏"包括手游如王者荣耀等；在电脑上玩的网络游戏，如魔兽世界、天龙八部等；以及其他小游戏如斗地主，开心农场，QQ游戏等。过去一周，“【CAPI】加载您/你”是否玩过网络游戏？
1.是						5.否
【CAPI】U91=1，继续提问U911；否则，跳至U92。
U911 QU911"是否每天玩网络游戏"过去一周，“【CAPI】加载您/你”是否几乎每天都玩网络游戏（包括手游如王者荣耀等；在电脑上玩的网络游戏，如魔兽世界、天龙八部等；以及其他小游戏如斗地主，开心农场，QQ游戏等。）？
1.是						5.否</t>
  </si>
  <si>
    <t>农村养老保险（老农保）、城镇居民养老保险、城乡居民社会养老保险</t>
  </si>
  <si>
    <t xml:space="preserve">U7051KU7051"网上购物花费（元）"过去12个月，您/你网上购物（含网上缴费）总共花了多少钱？_______0..10,000,000元
【CAPI】Soft Check：&lt;=100,000。“访员注意：受访者过去12个月网上购物的费用超过了10万。”
U250MKU250M"业余上网时间（小时）"一般情况下，您/你每周业余时间里有多少小时用于上网？_____0..168.0小时
访员注意：允许保留小数点后一位小数。
【CAPI】Soft Check：&lt;=70。“访员注意：受访者工作/上学时每周上网时间超过七十小时。”
F1：“一般情况下”指在通常的生活状态下，而非某些特殊时期或经历下。
U260KU260"主要在哪里上网"您/你业余时间主要在哪里上网？
1.家里   2.学校   3.网吧   4.工作场所
77.其他【请注明】________KU260SP"其他上网地点"
</t>
  </si>
  <si>
    <t>U7051KU7051"网上购物花费（元）"过去12个月，“【CAPI】加载你/您”网上购物（含网上缴费）总共花了多少钱？_______0..10,000,000元
【CAPI】Soft Check：U7051&lt;=100,000。“访员注意：受访者过去12个月网上购物的费用超过了10万。”
U250M KU250M"业余上网时间（小时）"一般情况下，“【CAPI】加载你/您”每周业余时间里有多少小时用于上网？_____0.1..168.0小时
访员注意：允许保留小数点后一位小数。
【CAPI】Soft Check：U250M&lt;=70。“访员注意：受访者每周业余上网时间超过七十小时。”
F1：“一般情况下”指在通常的生活状态下，而非某些特殊时期或经历下。</t>
  </si>
  <si>
    <t>U7051QU7051"网上购物花费（元/年）"过去12个月，“【CAPI】加载您/你”网上购物（含网上缴费）总共花了多少钱？_______0..10,000,000元/年
【CAPI】Soft Check：U7051&lt;=100,000。“访员注意：受访者过去12个月网上购物的费用超过了10万。”
U250M QU250M"业余上网时间（小时/周）"一般情况下，“【CAPI】加载您/你”每周业余时间里有多少小时用于上网？_____0.1..168.0小时/周
访员注意：允许保留小数点后一位小数。
【CAPI】Soft Check：U250M&lt;=70。“访员注意：受访者每周业余上网时间超过七十小时。”</t>
  </si>
  <si>
    <t>U92 QU92"是否网上购物"包括使用淘宝、微店、京东等在线购物平台或APP。过去一周，“【CAPI】加载您/你”是否在网上购物？
1.是      5.否
【CAPI】U92=1，继续提问U921；否则，跳至U93。
U921 QU921"是否每天网上购物"过去一周，“【CAPI】加载您/你”是否几乎每天都在网上购物（例如使用淘宝、微店、京东等）？
1.是      5.否
【CAPI】U201=1，继续提问U201A；否则，跳至U202A。
U201A QU201A"移动设备上网时长（分钟）"一般情况下，您每天有多长时间使用移动设备上网？_____1..1440分钟
访员注意：将时间折算成分钟。
【CAPI】U202=1，继续提问U202A；否则，跳至U91。
U202A QU202A"电脑上网时长（分钟）"一般情况下，您每天有多长时间使用电脑上网？_____1..1440分钟
访员注意：将时间折算成分钟。</t>
  </si>
  <si>
    <t>U92 QU92"是否网上购物"包括使用淘宝、微店、京东等在线购物平台或APP。过去一周，“【CAPI】加载您/你”是否在网上购物？
1.是						5.否
【CAPI】U92=1，继续提问U921；否则，跳至U93。
U921 QU921"是否每天网上购物"过去一周，“【CAPI】加载您/你”是否几乎每天都在网上购物（例如使用淘宝、微店、京东等）？
1.是						5.否
【CAPI】U201=1，继续提问U201A；否则，跳至U202A。
U201A QU201A"移动设备上网时长（分钟）"一般情况下，您每天有多长时间使用移动设备上网？_____1..1440分钟
访员注意：将时间折算成分钟。
【CAPI】U202=1，继续提问U202A；否则，跳至U91。
U202A QU202A"电脑上网时长（分钟）"一般情况下，您每天有多长时间使用电脑上网？_____1..1440分钟
访员注意：将时间折算成分钟。</t>
  </si>
  <si>
    <t>U93 QU93"是否看短视频"包括观看小火山、抖音、快手、微视、斗鱼等。过去一周，“【CAPI】加载您/你”是否看过短视频或直播类网络平台节目？
1.是      5.否
【CAPI】U93=1，继续提问U931；否则，跳至U94。
U931 QU931"是否每天看短视频"过去一周，“【CAPI】加载您/你”是否几乎每天都看短视频或直播类网络平台节目（例如小火山、抖音、快手、微视、斗鱼等）？
1.是      5.否</t>
  </si>
  <si>
    <t>U93 QU93"是否看短视频"包括观看小火山、抖音、快手、微视、斗鱼等。过去一周，“【CAPI】加载您/你”是否看过短视频或直播类网络平台节目？
1.是						5.否
【CAPI】U93=1，继续提问U931；否则，跳至U94。
U931 QU931"是否每天看短视频"过去一周，“【CAPI】加载您/你”是否几乎每天都看短视频或直播类网络平台节目（例如小火山、抖音、快手、微视、斗鱼等）？
1.是						5.否</t>
  </si>
  <si>
    <t>U11 QU11"是否使用微信"过去一年,“【CAPI】加载您/你”是否使用过微信？
1.是      5.否
【CAPI】U11=1，继续提问U111；否则，跳至U95。
U111 QU111"朋友圈分享频率"过去一年,“【CAPI】加载您/你” 在朋友圈分享自己工作或生活的频率有多高？
访员注意：
（1）请根据受访者回答直接选择相应的答案。如信息不足以归类，请继续追问。
（2）若无法理解题意，请读出所有选项。
1.几乎每天    2.一周3-4次     3.一周1-2次
4.一月2-3次   5.一月一次      6. 几个月一次     7.从不</t>
  </si>
  <si>
    <t>U11 QU11"是否使用微信"过去一年,“【CAPI】加载您/你”是否使用过微信？
1.是						5.否
【CAPI】
#1 U11=1，继续提问U111； 
#2 U11!=1且（U201=1或U202=1），跳至U95；
#3 U11!=1且U201!=1且U202!=1且age&gt;=16,跳至AXU1207；
#4 U11!=1且U201!=1且U202!=1且age&lt;16,跳至M部分。
U111 QU111"朋友圈分享频率"过去一年,“【CAPI】加载您/你” 在朋友圈分享自己工作或生活的频率有多高？
访员注意：
（1）请根据受访者回答直接选择相应的答案。如信息不足以归类，请继续追问。
（2）若无法理解题意，请读出所有选项。
1.几乎每天    2.一周3-4次     3.一周1-2次
4.一月2-3次   5.一月一次      6. 几个月一次     7.从不</t>
  </si>
  <si>
    <t>U13 QU13"信息信任度" 当微信朋友圈获得的信息与官方媒体（如中央电视台、央视网、人民日报等）发布的信息不一致时，“【CAPI】加载您/你”选择相信哪个途径，是：
1.相信微信朋友圈      5.相信官方媒体</t>
  </si>
  <si>
    <t xml:space="preserve">U3一般情况下，您/你在使用互联网时，下列目标对您/你有多重要？“1.表示非常不重要”，“5.表示非常重要”，请您/你根据自己的实际情况选择。【出示卡片K-18】
【CAPI】如果U701≠7，提问U301；否则跳至U302。
U301 KU301"学习"学习  非常不重要-----1--2--3--4--5--〉非常重要  
F1：“一般情况下”指在通常的生活状态下，而非某些特殊时期或经历下。
【CAPI】如果U702≠7，提问U302；否则跳至U303。
U302 KU302"工作"工作  非常不重要-----1--2--3--4--5--〉非常重要  
F1：“一般情况下”指在通常的生活状态下，而非某些特殊时期或经历下。
【CAPI】如果U703≠7，提问U303；否则跳至U304。
U303 KU303"社交"社交  非常不重要-----1--2--3--4--5--〉非常重要  
F1：“一般情况下”指在通常的生活状态下，而非某些特殊时期或经历下。
【CAPI】如果U704≠7，提问U304；否则跳至U305。
U304 KU304"娱乐"娱乐  非常不重要-----1--2--3--4--5--〉非常重要 
F1：“一般情况下”指在通常的生活状态下，而非某些特殊时期或经历下。
【CAPI】如果U705≠7，提问U305；否则跳至U230。
U305 KU305"商业活动"商业活动  非常不重要-----1--2--3--4--5--〉非常重要  
F1：“一般情况下”指在通常的生活状态下，而非某些特殊时期或经历下。
</t>
  </si>
  <si>
    <t xml:space="preserve">【CAPI】如果U701≠7，提问U3；否则跳至U301。
U3一般情况下，“【CAPI】加载你/您”在使用互联网时，下列目标对“【CAPI】加载你/您”有多重要？“1.表示非常不重要”，“5.表示非常重要”，请您/你根据自己的实际情况选择。
非常不重要―――1－2－3－4－5―――非常重要
【CAPI】如果U701≠7，提问U301；否则跳至U302。
U301 KU301"学习"使用互联网时，学习对“【CAPI】加载你/您”有多重要？_______1..5
访员注意：如有必要可以提示受访者“1.表示非常不重要”，“5.表示非常重要”
F1：“一般情况下”指在通常的生活状态下，而非某些特殊时期或经历下。
【CAPI】如果U702≠7，提问U302；否则跳至U303。
U302 KU302"工作"使用互联网时，工作对“【CAPI】加载你/您”有多重要？_______1..5
访员注意：如有必要可以提示受访者“1.表示非常不重要”，“5.表示非常重要”
F1：“一般情况下”指在通常的生活状态下，而非某些特殊时期或经历下。
【CAPI】如果U703≠7，提问U303；否则跳至U304。
U303 KU303"社交"（使用互联网时，）社交（对“【CAPI】加载你/您”有多重要）？_______1..5
访员注意：如有必要可以提示受访者“1.表示非常不重要”，“5.表示非常重要”
F1：“一般情况下”指在通常的生活状态下，而非某些特殊时期或经历下。
【CAPI】如果U704≠7，提问U304；否则跳至U305。
U304 KU304"娱乐"（使用互联网时，）娱乐（对“【CAPI】加载你/您”有多重要）？_______1..5
F1：“一般情况下”指在通常的生活状态下，而非某些特殊时期或经历下。
【CAPI】如果U705≠7，提问U305；否则跳至U230。
U305 KU305"商业活动"（使用互联网时，）商业活动（对“【CAPI】加载你/您”有多重要）？_______1..5
访员注意：如有必要可以提示受访者“1.表示非常不重要”，“5.表示非常重要”
F1：“一般情况下”指在通常的生活状态下，而非某些特殊时期或经历下。
</t>
  </si>
  <si>
    <t>U301 QU301"学习"“1.表示非常不重要”，“5.表示非常重要”，使用互联网时，学习对“【CAPI】加载您/你”有多重要？_______1..5
U302 QU302"工作"“1.表示非常不重要”，“5.表示非常重要”，使用互联网时，工作对“【CAPI】加载您/你”有多重要？_______1..5
U303 QU303"社交"“1.表示非常不重要”，“5.表示非常重要”，使用互联网时，社交对“【CAPI】加载您/你”有多重要？_______1..5
U304 QU304"娱乐"“1.表示非常不重要”，“5.表示非常重要”，使用互联网时，娱乐对“【CAPI】加载您/你”有多重要？_______1..5
U305 QU305"商业活动"“1.表示非常不重要”，“5.表示非常重要”，使用互联网时，商业活动对“【CAPI】加载您/你”有多重要？_______1..5</t>
  </si>
  <si>
    <t>U95 QU95"网络重要性引语"请根据自己的实际情况判断网络在以下方面对“【CAPI】加载您/你”有多重要。请“【CAPI】加载您/你”在1-5之间打分，1表示非常不重要，5表示非常重要。 
U954 QU954"网络对学习重要性"网络对“【CAPI】加载您/你”的学习及获取资讯有多重要？（1表示非常不重要，5表示非常重要。）_______1..5
U951 QU951"网络对工作重要性"网络对“【CAPI】加载您/你”的工作有多重要？1表示非常不重要，5表示非常重要。_______1..5
U953 QU953"网络对工作重要性"网络对“【CAPI】加载您/你”与家人和朋友保持联系有多重要？（1表示非常不重要，5表示非常重要。）_______1..5
U952 QU952"网络对休闲娱乐重要性"网络对“【CAPI】加载您/你”的休闲娱乐有多重要？（1表示非常不重要，5表示非常重要。）_______1..5
U955 QU955"网络对日常生活重要性"网络对“【CAPI】加载您/你”的商业行为（包括购物、网络转账、使用网银等）有多重要？（1表示非常不重要，5表示非常重要。）_______1..5</t>
  </si>
  <si>
    <t>U95 QU95"网络重要性引语"请根据自己的实际情况判断网络在以下方面对“【CAPI】加载您/你”有多重要。请“【CAPI】加载您/你”在1-5之间打分，1表示非常不重要，5表示非常重要。 
U951 QU951"网络对工作重要性"网络对“【CAPI】加载您/你”的工作有多重要？1表示非常不重要，5表示非常重要。_______1..5
U952 QU952"网络对休闲娱乐重要性"网络对“【CAPI】加载您/你”的休闲娱乐有多重要？（1表示非常不重要，5表示非常重要。）_______1..5
U953 QU953"网络对与家人和朋友保持联系重要性"网络对“【CAPI】加载您/你”与家人和朋友保持联系有多重要？（1表示非常不重要，5表示非常重要。）_______1..5
U954 QU954"网络对学习重要性"网络对“【CAPI】加载您/你”的学习及获取资讯有多重要？（1表示非常不重要，5表示非常重要。）_______1..5
U955 QU955"网络对日常生活重要性"网络对“【CAPI】加载您/你”的商业行为（包括购物、网络转账、使用网银等）有多重要？（1表示非常不重要，5表示非常重要。）_______1..5</t>
  </si>
  <si>
    <t>【CAPI】age&gt;=16，继续回答AXU1201；否则，跳至M部分。
AXU1201 AXQU1201"微信钱包支付"您是否使用过“微信钱包”进行支付？
1.是						5.否
AXU1202 AXQU1202"支付宝支付"您是否使用过“支付宝”进行支付？
1.是						5.否
【CAPI】AXU1201=1或AXU1202=1，跳至AXU1204；否则，继续提问AXU1203。
AXU1203 AXQU1203"第三方平台支付"您是否使用过“支付宝”、“微信钱包”以外的其它第三方支付平台（如京东钱包、苏宁支付、财付通等）进行支付？
1.是						5.否
【CAPI】AXU1201=1，继续提问AXU1204；否则，跳至AXU1205。
AXU1204 AXQU1204"微信钱包支付频率"过去一年中，一般情况下，您每周使用“微信钱包”完成手机支付的频率为：
1.过去一年未使用		2.少于每周1次		3.每周1-6次
4.每天1-4次			5.每天5次或更多
【CAPI】AXU1202=1，继续提问AXU1205；否则，跳至AXU1206。
AXU1205 AXQU1205"支付宝支付频率"过去一年中，一般情况下，您每周使用“支付宝”完成手机支付的频率为：
1.过去一年未使用		2.少于每周1次		3.每周1-6次
4.每天1-4次			5.每天5次或更多
【CAPI】AXU1201=1或AXU1202=1，继续回答AXU1206；否则，继续提问AXU1207。
AXU1206 AXQU1206"其它金融服务"除了支付以外，您还使用“支付宝”或“微信钱包”里哪些金融服务：【可多选】
1.投资理财		2.信用贷款		3.消费分期		4. 购买保险
77.其他（请注明)_____ AXQU1206sp"其他金融服务"
79.未使用其它金融服务（【CAPI】与其他选项互斥）
AXU1207 1代表非常不同意，5代表非常同意，请您选择1-5间的一个数字表示您对以下说法的认同度：
AXU12071 AXQU12071"资金安全"我觉得资金放在“支付宝”或“微信钱包”里很安全____1..5,9
访员注意：若受访者表示完全不了解电子支付，请录入“9”。
【CAPI】AXU12071=9，跳至AXU1208；否则，继续提问AXU12072。
AXU12072 AXQU12072"信息泄露"我担心使用“支付宝”或“微信钱包”会泄露我的个人信息____1..5
AXU1208 AXQU1208"主要支付方式"总的来说，您在日常生活所采用的最主要的支付方式是：
访员注意：请受访者选择最主要的支付方式，判断标准由受访者自行决定。
1. 现金交易		2.银行转账、网银支付、刷银行卡（或信用卡）支付
3.使用微信或支付宝		77.其他请注明______ AXQU1208sp"其他支付方式"</t>
  </si>
  <si>
    <t>U110 QU110"个人信息泄露"请“【CAPI】加载您/你”在1-5之间打分，1表示一点也不担心，5表示非常担心。“【CAPI】加载您/你”多大程度上担心网络使用中透露个人信息所产生的风险？_______1..5
U12 QU12"信息披露接受度" 请“【CAPI】加载您/你”根据自己的情况判断是否能够接受以下行为。
U121 QU121"政府收集信息"“【CAPI】加载您/你”是否可以接受政府收集所有人的个人信息以维护社会稳定？
访员注意：如受访者不理解题意，选择“CTRL+D（不知道）”。
1.可以接受    3.不能接受     5.不确定是否接受
U122 QU122"基因公司共享信息"“【CAPI】加载您/你”是否可以接受基因测试公司将客户信息提供给执法部门以协助破案。
访员注意：如受访者不理解题意，选择“CTRL+D（不知道）”。
1.可以接受    3.不能接受     5.不确定是否接受
U123 QU123"健康APP收集信息接受度"“【CAPI】加载您/你”是否可以接受手机运用管理软件将客户信息分享给医疗研究人员以开展关于运动与心脏疾病之间关系的研究。
访员注意：如受访者不理解题意，选择“CTRL+D（不知道）”。
1.可以接受    3.不能接受     5.不确定是否接受</t>
  </si>
  <si>
    <t xml:space="preserve">U230 KU230"是否收发电子邮件"您/你是否收发过电子邮件？
1.是      5.否
【CAPI】U230=1，继续回答U231M；否则，跳至U240。
U231M KU231M"每周登邮箱几天（天）"一般情况下，您/你平均每周有几天登录邮箱？_____0..7天
访员注意：（1）如果受访者没有登录邮箱，记录“0”。
（2）如果平均登录天数不足一天，记为1天。
F1：(1)“登录”指通过输入用户名、密码进入帐户。
(2)“一般情况下”指在通常的生活状态下，而非某些特殊时期或经历下。
</t>
  </si>
  <si>
    <t xml:space="preserve">U230 KU230"是否收发电子邮件"“【CAPI】加载你/您”是否收发过电子邮件？
1.是      5.否
【CAPI】U230=1，继续回答U231M；否则，跳至U240。
U231M KU231M"每周登邮箱几天（天）"一般情况下，“【CAPI】加载你/您”平均每周有几天登录邮箱？_____1..7天
访员注意： 如果平均登录天数不足一天，记为1天。
F1：(1)“登录”指通过输入用户名、密码进入帐户。
(2)“一般情况下”指在通常的生活状态下，而非某些特殊时期或经历下。
</t>
  </si>
  <si>
    <t>U230 QU230"是否收发电子邮件"“【CAPI】加载您/你”是否收发过电子邮件？
1.是      5.否
【CAPI】U230=1，继续提问U231M；否则，跳至U240。
U231M QU231M"每周登邮箱几天（天/周）"一般情况下，“【CAPI】加载您/你”平均每周有几天登录邮箱？_____1..7天/周
访员注意： 若平均登录天数不足一天，记为1天。
F1：(1)“登录”指通过输入用户名、密码进入帐户。
(2)“一般情况下”指在通常的生活状态下，而非某些特殊时期或经历下。</t>
  </si>
  <si>
    <t>U6 请对下列情景圈出适合你/您的情况【1表示从不，5表示常常】【出示卡片】
U601 在网上认识新朋友后，会通过手机进一步联系 从不―――1－2－3－4－5―――常常
U602 和网友见面            从不―――1－2－3－4－5―――常常
U603 和网友成为现实中的好朋友 从不―――1－2－3－4－5―――常常 
【CAPI】回答完成U603后，请跳回主问卷跳出点。</t>
  </si>
  <si>
    <t xml:space="preserve">U240 KU240"与陌生人是否聊天"在网上时，您/你与陌生人聊天吗？
1.常聊（继续回答U6）  3.偶尔聊（继续回答U6）  5.不聊（跳至U8）
【CAPI】U240=“不知道”或拒绝回答，跳至U8。
U6请您/你根据自己的实际情况，选择从事以下活动的频率。1表示从不，5表示常常。
从不―――1－2－3－4－5―――常常
U601 KU601"与网友电话联系"在网上认识新朋友后，会通过电话进一步联系。
U602 KU602"和网友见面"和网友见面。
U603 KU603"和网友成为现实朋友"和网友成为现实中的好朋友。
</t>
  </si>
  <si>
    <t xml:space="preserve">U240 KU240"与陌生人是否聊天"在网上时，“【CAPI】加载你/您”与陌生人聊天吗？
1.常聊（继续回答U6）  3.偶尔聊（继续回答U6）  5.不聊（跳至U8）
【CAPI】U240=“不知道”或拒绝回答，跳至U8。
U6请“【CAPI】加载你/您”根据自己的实际情况，选择从事以下活动的频率。1表示从不，5表示常常。
从不―――1－2－3－4－5―――常常
U601 KU601"与网友电话联系"（1表示从不，5表示常常）在网上认识新朋友后，会通过电话进一步联系的频率。
U602 KU602"和网友见面"（1表示从不，5表示常常）和陌生网友见面（的频率）。
U603 KU603"和网友成为现实朋友"（1表示从不，5表示常常）和陌生网友成为现实中的好朋友（的频率）。
</t>
  </si>
  <si>
    <t>U240 QU240"与陌生人是否聊天"在上网时，“【CAPI】加载您/你”与陌生人聊天吗？
1.常聊               3.偶尔聊                   5.不聊
U6请“【CAPI】加载您/你”根据自己的实际情况，选择从事以下活动的频率。1表示从不，5表示常常。
从不―――1－2－3－4－5―――常常
U601 QU601"与网友电话联系"（1表示从不，5表示常常）在网上认识新朋友后，会通过电话进一步联系的频率。
U602 QU602"和网友见面"（1表示从不，5表示常常）和陌生网友见面（的频率）。
U603 QU603"和网友成为现实朋友"（1表示从不，5表示常常）和陌生网友成为现实中的好朋友（的频率）。</t>
  </si>
  <si>
    <t>新型农村社会养老保险</t>
  </si>
  <si>
    <t xml:space="preserve">L3 您了解信息的主要渠道有：【限选三项】【出示卡片】
1.电视    2.互联网   3.报纸、期刊杂志   4. 广播
5. 手机短信   6. 别人转告  77. 其他【请注明】_____ 
</t>
  </si>
  <si>
    <t xml:space="preserve">U8请您/你根据自己的实际情况判断以下信息渠道对您/你的重要性。1表示非常不重要，5表示非常重要【出示卡片K-18】
非常不重要-----1--2--3--4--5--〉非常重要
U801 KU801"电视"电视
访员注意：如受访者从未接触过电视，选择“1非常不重要”。
U802 KU802"互联网"互联网
访员注意：如受访者从未接触过互联网，选择“1非常不重要”。
U803 KU803"报纸、期刊杂志"报纸、期刊杂志
访员注意：如受访者从未接触过报纸、期刊杂志，选择“1非常不重要”。
U804 KU804"广播"广播     
访员注意：如受访者从未接触过广播，选择“1非常不重要”。
U805 KU805"手机短信"手机短信
访员注意：如受访者从未接触手机短信，选择“1非常不重要”。
U806 KU806"他人转告"他人转告
【CAPI】返回主问卷。
</t>
  </si>
  <si>
    <t xml:space="preserve">U8 KU8"信息渠道引语"请“【CAPI】加载你/您”根据自己的实际情况判断以下信息渠道对“【CAPI】加载你/您”的重要性。1表示非常不重要，5表示非常重要。
非常不重要-----1--2--3--4--5--〉非常重要
U801 KU801"电视"（1表示非常不重要，5表示非常重要）电视对“【CAPI】加载你/您”获取信息的重要性？_______1..5
访员注意：（1）如有必要可以提示受访者“1.表示非常不重要”，“5.表示非常重要”
（2）如受访者从未接触过电视，选择“1非常不重要”。
U802 KU802"互联网"（1表示非常不重要，5表示非常重要）互联网（对“【CAPI】加载你/您”获取信息的重要性）？_______1..5
访员注意：（1）如有必要可以提示受访者“1.表示非常不重要”，“5.表示非常重要”
（2）如受访者从未接触过互联网，选择“1非常不重要”。
U803 KU803"报纸、期刊杂志"（1表示非常不重要，5表示非常重要）报纸、期刊杂志（对“【CAPI】加载你/您”获取信息的重要性）？_______1..5
访员注意：（1）如有必要可以提示受访者“1.表示非常不重要”，“5.表示非常重要”
（2）如受访者从未接触过纸媒，选择“1非常不重要”。
U804 KU804"广播"（1表示非常不重要，5表示非常重要）广播（对“【CAPI】加载你/您”获取信息的重要性）？_______1..5
      访员注意：（1）如有必要可以提示受访者“1.表示非常不重要”，“5.表示非常重要”
（2）如受访者从未接触过广播，选择“1非常不重要”。
U805 KU805"手机短信"（1表示非常不重要，5表示非常重要）手机短信（对“【CAPI】加载你/您”获取信息的重要性）？_______1..5
访员注意：（1）如有必要可以提示受访者“1.表示非常不重要”，“5.表示非常重要”
（2）如受访者从未接触过收集短信，选择“1非常不重要”。
U806 KU806"他人转告"（1表示非常不重要，5表示非常重要）他人转告（对“【CAPI】加载你/您”获取信息的重要性）？_______1..5
访员注意：如有必要可以提示受访者“1.表示非常不重要”，“5.表示非常重要”
【CAPI】返回主问卷。
</t>
  </si>
  <si>
    <t>U8 QU8"信息渠道引语"请“【CAPI】加载您/你”根据自己的实际情况判断以下信息渠道对“【CAPI】加载您/你”的重要性。1表示非常不重要，5表示非常重要。
非常不重要-----1--2--3--4--5--〉非常重要
U801 QU801"电视"（1表示非常不重要，5表示非常重要）电视（对“【CAPI】加载您/你”获取信息的重要性）？_______1..5
访员注意：（1）如有必要可以提示受访者“1.表示非常不重要”，“5.表示非常重要”
（2）如受访者从未接触过电视，选择“1非常不重要”。
U802 QU802"互联网"（1表示非常不重要，5表示非常重要）互联网（对“【CAPI】加载您/你”获取信息的重要性）？_______1..5
访员注意：（1）如有必要可以提示受访者“1.表示非常不重要”，“5.表示非常重要”
（2）如受访者从未接触过互联网，选择“1非常不重要”。
U803 QU803"报纸、期刊杂志"（1表示非常不重要，5表示非常重要）报纸、期刊杂志（对“【CAPI】加载您/你”获取信息的重要性）？_______1..5
访员注意：（1）如有必要可以提示受访者“1.表示非常不重要”，“5.表示非常重要”
（2）如受访者从未接触过纸媒，选择“1非常不重要”。
U804 QU804"广播"（1表示非常不重要，5表示非常重要）广播（对“【CAPI】加载您/你”获取信息的重要性）？_______1..5
      访员注意：（1）如有必要可以提示受访者“1.表示非常不重要”，“5.表示非常重要”
（2）如受访者从未接触过广播，选择“1非常不重要”。
U805 QU805"手机短信"（1表示非常不重要，5表示非常重要）手机短信（对“【CAPI】加载您/你”获取信息的重要性）？_______1..5
访员注意：（1）如有必要可以提示受访者“1.表示非常不重要”，“5.表示非常重要”
（2）如受访者从未接触过收集短信，选择“1非常不重要”。
U806 QU806"他人转告"（1表示非常不重要，5表示非常重要）他人转告（对“【CAPI】加载您/你”获取信息的重要性）？_______1..5
访员注意：如有必要可以提示受访者“1.表示非常不重要”，“5.表示非常重要”</t>
  </si>
  <si>
    <t>U8 QU8"信息渠道引语"请“【CAPI】加载您/你”根据自己的实际情况判断以下信息渠道对“【CAPI】加载您/你”的重要性。请“【CAPI】加载您/你”在1-5之间打分，1表示非常不重要，5表示非常重要。
U801 QU801"电视重要性"电视对“【CAPI】加载您/你”获取信息的重要性？1表示非常不重要，5表示非常重要。_______1..5
访员注意：如受访者从未接触过电视，选择“1非常不重要”。
U802 QU802"互联网重要性"互联网对“【CAPI】加载您/你”获取信息的重要性？（1表示非常不重要，5表示非常重要。）_______1..5
访员注意：如受访者从未接触过互联网，选择“1非常不重要”。
U803 QU803"报纸、期刊杂志重要性"报纸、期刊杂志对“【CAPI】加载您/你”获取信息的重要性？（1表示非常不重要，5表示非常重要。）_______1..5
访员注意：如受访者从未接触过纸媒，选择“1非常不重要”。
U804 QU804"广播重要性"广播对“【CAPI】加载您/你”获取信息的重要性？（1表示非常不重要，5表示非常重要。）_______1..5
 访员注意：如受访者从未接触过广播，选择“1非常不重要”。
U805 QU805"手机短信重要性"手机短信对“【CAPI】加载您/你”获取信息的重要性？（1表示非常不重要，5表示非常重要。）_______1..5
访员注意：如受访者从未接触过手机短信，选择“1非常不重要”。
U806 QU806"他人转告重要性"他人转告对“【CAPI】加载您/你”获取信息的重要性？（1表示非常不重要，5表示非常重要。）_______1..5</t>
  </si>
  <si>
    <t xml:space="preserve">U3最近非假期的一个月内，你/您在使用互联网络时，下列目标对您有多重要？
1. 表示非常不重要， 5. 表示非常重要，请你/您根据自己的实际情况选择。【出示卡片】
U301 娱乐                非常不重要-----1--2--3--4--5--〉非常重要
U302 学习                非常不重要-----1--2--3--4--5--〉非常重要
U303 工作             非常不重要-----1--2--3--4--5--〉非常重要
U304 社交             非常不重要-----1--2--3--4--5--〉非常重要
U305 和网友说心里话           非常不重要-----1--2--3--4--5--〉非常重要
U306 寻求网友的情感支持       非常不重要-----1--2--3--4--5--〉非常重要
U307 寻求网友的专业帮助       非常不重要-----1--2--3--4--5--〉非常重要
U308 解闷          非常不重要-----1--2--3--4--5--〉非常重要
</t>
  </si>
  <si>
    <t xml:space="preserve">U4 自从上网后，你/您看电视的时间：
1. 明显增加  2. 有所增加  3. 无变化  4. 有所减少  5. 大幅减少
U5 请选出你/您访问过的网站类型：【出示卡片】【可多选】
1. 门户网站（如新浪）       2. BBS        3. 博客     4. 播客（视频网站）  
5. 社交网站（如校内/Facebook） 6. 专业网站（如和讯网） 7. 搜索网站（例如百度）
8. 游戏网站          9. 商务网站（例如淘宝网）          10. 以上都没有【跳至U6】
【CAPI】针对每个访问过的网站分别提问U501。
U501你/您访问“U5选项”的频率？
1. 偶尔  2. 每月数次  3. 每周数次  4. 几乎每天
</t>
  </si>
  <si>
    <t>主观态度</t>
  </si>
  <si>
    <t xml:space="preserve">M1 到目前为止，您是否因以下事务找人帮过忙？【可多选】【出示卡片】
1. 借钱   2. 子女入学  3. 看病  4. 自己找工作
5. 子女找工作 78. 以上都没有【跳至M2】
【CAPI】针对每个选项提问M101—M103。
M101 您找人“加载M1选项”是否得到帮助？
1．是       5. 否【跳至M2】
M102 帮助您的人和您是什么关系？
访员注意：如涉及多人则填写最主要的人。
1. 亲戚  2. 朋友   3. 同学  4. 一般同事  5. 兄弟姐妹
6. 父母  7.岳父母/公公公婆   8. 祖辈
77. 其他【请注明】____________
M103他/她的“社会身份”是__________ 
访员注意：依官阶/职阶填写最高等级，详细记录。
例如：××乡镇会计；××市××公司经理；××大学教授；××部××司司长
</t>
  </si>
  <si>
    <t>M2 到目前为止，是否有人因以下事务找您帮过忙？【可多选】【出示卡片】
1. 借钱    2. 子女入学    3. 看病  4. 自己找工作
5. 子女找工作 78. 以上都没有【跳至M3】
【CAPI】针对每个选项提问M201—M203。
M201别人因“加载M2选项” 找您，您是否给予帮助？
访员注意：如涉及多人则填写最主要的人。
1．是   5. 否【请跳至M3】
M202您帮助的人和您是什么关系？
访员注意：如涉及多人则填写最主要的人。
1. 亲戚  2. 朋友   3. 同学  4. 一般同事  5. 兄弟姐妹
6. 父母  7.岳父母/公公公婆   8. 祖辈
77. 其他【请注明】____________
M203他/她的“社会身份”是__________
访员注意：依官阶/职阶填写最高等级，详细记录。
例如：××乡镇会计；××市××公司经理；××大学教授；××部××司司长
【CAPI】如果选择“0-6”还需要继续加载T1-4的所有姓名以供选择。</t>
  </si>
  <si>
    <t xml:space="preserve">N1001 一般来说，您认为大多数人是可以信任的，还是和人相处要越小心越好？
1.大多数人是可以信任的  5.要越小心越好
</t>
  </si>
  <si>
    <t>N1001 QN1001"喜欢信任还是怀疑别人"一般来说，您认为大多数人是可以信任的，还是和人相处要越小心越好？
1.大多数人是可以信任的  5.要越小心越好</t>
  </si>
  <si>
    <t xml:space="preserve">N1001 PN1001"喜欢信任还是怀疑别人"一般来说，“【CAPI】加载你/您”认为大多数人是可以信任的，还是和人相处要越小心越好？ 
1.大多数人是可以信任的  5.要越小心越好
</t>
  </si>
  <si>
    <t>N1001 QN1001"喜欢信任还是怀疑别人"一般来说，“【CAPI】加载您/你”认为大多数人是可以信任的，还是和人相处要越小心越好？ 
1.大多数人是可以信任的  5.要越小心越好</t>
  </si>
  <si>
    <t>N1001 QN1001"喜欢信任还是怀疑别人"一般来说，“【CAPI】加载您/你”认为大多数人是可以信任的，还是和人相处要越小心越好？ 
1.大多数人是可以信任的  5.和人相处要越小心越好</t>
  </si>
  <si>
    <t>N1001 QN1001"喜欢信任还是怀疑别人" “【CAPI】加载您/你”认为大多数人是可以信任的，还是和人相处要越小心越好？ 
1.大多数人是可以信任的		5.和人相处要越小心越好</t>
  </si>
  <si>
    <t>N1002您对以下各类人员的信任程度如何？下面量表中的0分代表非常不信任，10分代表非常信任,请您选择一个数字表示您的态度。
访员注意：如果受访者表示没有接触过此类人，请受访者根据自己的想象回答。
非常不信任0-1—2—3—4—5—6—7—8—9—10非常信任
N10021 QN10021"对父母的信任度"您对父母的信任程度如何？
N10022 QN10022"对邻居的信任度"您对邻居的信任程度如何？
N10023 QN10023"对美国人的信任度"您对美国人的信任程度如何？
N10024 QN10024"对陌生人的信任度"您对陌生人的信任程度如何？
N10025 QN10025"对干部的信任度"您对干部的信任程度如何？
F1：干部指当地地方政府官员。
N10026 QN10026"对医生的信任度"您对医生的信任程度如何？</t>
  </si>
  <si>
    <t>N1002如果0分代表非常不信任，10分代表非常信任，请您对以下这几类人的信任程度打分。【出示卡片Q-9】
访员注意：如果受访者表示没有接触过此类人，请受访者根据自己的想象回答。
非常不信任0-1—2—3—4—5—6—7—8—9—10非常信任
N10021 QN10021"对父母的信任度"您对父母的信任程度如何？
N10022 QN10022"对邻居的信任度"您对邻居的信任程度如何？
N10023 QN10023"对美国人的信任度"您对美国人的信任程度如何？
N10024 QN10024"对陌生人的信任度"您对陌生人的信任程度如何？
N10025 QN10025"对干部的信任度"您对干部的信任程度如何？
F1：“干部”指当地县/县级市/区政府官员。
N10026 QN10026"对医生的信任度"您对医生的信任程度如何？</t>
  </si>
  <si>
    <t>N1002如果0分代表非常不信任，10分代表非常信任，请“【CAPI】加载你/您”对以下这几类人的信任程度打分。
访员注意：如果受访者表示没有接触过此类人，请受访者根据自己的想象回答。
非常不信任0-1—2—3—4—5—6—7—8—9—10非常信任
N10021 PN10021"对父母的信任度"“【CAPI】加载你/您”对父母的信任程度能打几分？
N10022 PN10022"对邻居的信任度"（“【CAPI】加载你/您”对）邻居（的信任程度能打几分）？
N10023 PN10023"对美国人的信任度"（“【CAPI】加载你/您”对）美国人（的信任程度能打几分）？
N10024 PN10024"对陌生人的信任度"（“【CAPI】加载你/您”对）陌生人（的信任程度能打几分）？
N10025 PN10025"对本地政府官员的信任度"（“【CAPI】加载你/您”对）本地政府官员（的信任程度能打几分）？
F1：“本地政府官员”指当地县/县级市/区政府官员。
N10026 PN10026"对医生的信任度"（“【CAPI】加载你/您”对）医生（的信任程度能打几分）？</t>
  </si>
  <si>
    <t xml:space="preserve">N1002若0分代表非常不信任，10分代表非常信任，请“【CAPI】加载您/你”对以下这几类人的信任程度打分。
访员注意：若受访者表示没有接触过此类人，请受访者根据自己的想象回答。
非常不信任0-1—2—3—4—5—6—7—8—9—10非常信任
N10021 QN10021"对父母的信任度"“【CAPI】加载您/你”对父母的信任程度能打几分？
N10022 QN10022"对邻居的信任度"（“【CAPI】加载您/你”对）邻居（的信任程度能打几分）？
N10023 QN10023"对美国人的信任度"（“【CAPI】加载您/你”对）美国人（的信任程度能打几分）？
N10024 QN10024"对陌生人的信任度"（“【CAPI】加载您/你”对）陌生人（的信任程度能打几分）？
N10025 QN10025"对本地政府官员的信任度"（“【CAPI】加载您/你”对）本地政府官员（的信任程度能打几分）？
F1：“本地政府官员”指当地县/县级市/区政府官员。
N10026 QN10026"对医生的信任度"（“【CAPI】加载您/你”对）医生（的信任程度能打几分）？
</t>
  </si>
  <si>
    <t>N1002若0分代表非常不信任，10分代表非常信任，请“【CAPI】加载您/你”对以下这几类人的信任程度打分。
访员注意：若受访者表示没有接触过此类人，请受访者根据自己的想象回答。
非常不信任0-1—2—3—4—5—6—7—8—9—10非常信任
N10021 QN10021"对父母的信任度"“【CAPI】加载您/你”对父母的信任程度能打几分？0分代表非常不信任，10分代表非常信任。
N10022 QN10022"对邻居的信任度"（“【CAPI】加载您/你”对）邻居（的信任程度能打几分）？（0分代表非常不信任，10分代表非常信任。）
N10023 QN10023"对美国人的信任度"（“【CAPI】加载您/你”对）美国人（的信任程度能打几分）？（0分代表非常不信任，10分代表非常信任。）
N10024 QN10024"对陌生人的信任度"（“【CAPI】加载您/你”对）陌生人（的信任程度能打几分）？（0分代表非常不信任，10分代表非常信任。）
N10025 QN10025"对本地政府官员的信任度"（“【CAPI】加载您/你”对）本地政府官员（的信任程度能打几分）？（0分代表非常不信任，10分代表非常信任。）
F1：“本地政府官员”指当地县/县级市/区政府官员。
N10026 QN10026"对医生的信任度"（“【CAPI】加载您/你”对）医生（的信任程度能打几分）？（0分代表非常不信任，10分代表非常信任。）</t>
  </si>
  <si>
    <t>AXN1101 QAXN1101"对美国喜好程度"您对美国这个国家的喜好程度如何，是：
1.非常不喜欢		2.不太喜欢		3.比较喜欢		4.非常喜欢
AXN1102 QAXN1102"中国人自豪程度"作为中国人，你感到自豪的程度如何，是：
1.一点都不自豪		2.不太自豪		3.很自豪		4.非常自豪
79.我不是中国人（不读出）
AXN1103 QAXN1103"中国人国际形象"你认为中国的国际形象如何，是：
1.非常不好		2.不好		3.好			4.非常好</t>
  </si>
  <si>
    <t xml:space="preserve">K8 下面的问题请您根据自己目前的情况打分。【出示卡片】
K801您认为自己的人缘关系有多好？（“1”表示非常差，“5”表示非常好）
非常差-----1--2--3--4--5--〉非常好    
K802您觉得自己有多幸福？（“1”表示非常不幸，“5”表示非常幸福）
非常不幸福--1--2--3--4--5--〉非常幸福   
K803您对自己的前途有多大信心？（如果“1”表示根本没有信心，“5”表示非常有信心）
根本没有信心--1--2--3--4--5--〉非常有信心  
K804您认为自己在与人相处方面能打几分？（如果“1”表示很难相处，“5”表示很好相处）
很难相处--1--2--3--4--5--〉很好相处    
</t>
  </si>
  <si>
    <t xml:space="preserve">M201如果0分代表最低，10分代表最高，请您根据自己目前的情况打分。
M2011QM2011"您人缘关系有多好（分）"您认为自己的人缘关系有多好？_________0..10
访员注意：如需要提醒受访者0分代表最低，10分代表最高。
M2012QM2012"您有多幸福（分）"您觉得自己有多幸福？_________0..10
访员注意：如需要提醒受访者0分代表最低，10分代表最高。
M2013QM2013"您在与人相处上能打几分（分）"您认为自己在与人相处方面能打几分？___0..10
访员注意：如需要提醒受访者0分代表最低，10分代表最高。
</t>
  </si>
  <si>
    <t xml:space="preserve">M201如果0分代表最低，10分代表最高，请“【CAPI】加载你/您”根据自己目前的情况打分。
M2011PM2011"人缘关系有多好（分）"“【CAPI】加载你/您”认为自己的人缘关系有多好？_________0..10
访员注意：如需要，提醒受访者0分代表最低，10分代表最高。
M2014PM2014"有多幸福（分）"“【CAPI】加载你/您”觉得自己有多幸福？_________0..10
访员注意：如需要，提醒受访者0分代表最低，10分代表最高。
</t>
  </si>
  <si>
    <t>M3N QM3N"生活有意义（分）"若0分代表非常没有意义，10分代表非常有意义，总的来说，您认为自己生活在多大程度上是有意义的？_________0..10</t>
  </si>
  <si>
    <t>M6 QM6"大部分人乐于助人还是自私"您觉得大部分人是乐于助人的还是自私的?
   1. 大部分人是乐于助人的      5.大部分人是自私的</t>
  </si>
  <si>
    <t>M6 PM6"大部分人乐于助人还是自私"“【CAPI】加载你/您”觉得大部分人是乐于助人的还是自私的？ 
   1. 大部分人是乐于助人的      5.大部分人是自私的</t>
  </si>
  <si>
    <t>M6 QM6"大部分人乐于助人还是自私"“【CAPI】加载您/你”觉得大部分人是乐于助人的还是自私的？ 
   1. 大部分人是乐于助人的      5.大部分人是自私的</t>
  </si>
  <si>
    <t>轮替</t>
  </si>
  <si>
    <t xml:space="preserve">N5 下面列出了一些可能影响人成功的因素，您多大程度上同意这些观点？【出示卡片】
访员注意：（1）如果受访者表示“我不理解你说什么”、“不想回答”，选择6“不知道”。
（2）访问时注意不要读出选项“既不同意也不反对”、“不知道”，卡片上也不显示。
（3）这道题不允许“CTRL+D”，“CTRL+R”，“79（不适用）”。
1. 十分不同意      2. 不同意        3. 同意       4.十分同意 
5. 既不同意也不反对【不读出】            6. 不知道【不读出】
N501社会地位高的家庭，子女的成就也会大；社会地位低的家庭，子女的成就也会小。
N502富人家的子女，成就也会大；穷人家的子女，成就也会小。
N503一个人受教育程度越高，获得很大成就的可能性就越大。
N504影响一个人成就大小最重要的因素是他/她的天赋。
N505影响一个人成就大小最重要的因素是他/她的努力程度。
N506影响一个人成就大小最重要的因素是他/她的运气。
N507影响一个人成就大小最重要的因素是他/她或他/她的家里有关系。
【CAPI】如果以上题目有选择“6. 不知道”跳出追问N508。
N508 你为什么回答“不知道”？
1. 不想回答  3. 不理解问题含义    5. 我就是不知道
</t>
  </si>
  <si>
    <t>【CAPI】若（Preload2012_M301=0（2012年未回答过此题），或CFPS2012_interv=0），且16≤CFPS2014_age≤21岁，则提问M301系列问题；否则跳至M401。
M301如果0分表示最不重要，10分表示最重要，请您评价以下影响个人成就因素的重要程度。【出示卡片Q-10】
M3011 QM3011"家庭社会地位（分）"家庭社会地位对一个人成就有多重要？
M3012 QM3012"家庭经济条件（分）"家庭经济条件对一个人成就有多重要？
M3013 QM3013"孩子的受教育程度（分）"受教育程度对一个人成就有多重要？
M3014 QM3014"孩子的天赋（分）"天赋对一个人成就有多重要？
M3015 QM3015"孩子的努力程度（分）"努力程度对一个人成就有多重要？
M3016 QM3016"孩子的运气（分）"运气对一个人成就有多重要？
M3017 QM3017"家里有关系（分）"家庭社会关系对一个人成就有多重要？</t>
  </si>
  <si>
    <t>【CAPI】age≤21，继续提问M301；否则，跳至M20。
M301如果0分表示最不重要，10分表示最重要，请您评价以下影响个人成就因素的重要程度。
M3011 QM3011"家庭社会地位（分）"家庭社会地位对一个人成就有多重要？0分表示最不重要，10分表示最重要。
M3012 QM3012"家庭经济条件（分）"家庭经济条件对一个人成就有多重要？（0分表示最不重要，10分表示最重要。）
M3013 QM3013"孩子的受教育程度（分）"受教育程度对一个人成就有多重要？（0分表示最不重要，10分表示最重要。）
M3014 QM3014"孩子的天赋（分）"天赋对一个人成就有多重要？
M3015 QM3015"孩子的努力程度（分）"努力程度对一个人成就有多重要？
M3016 QM3016"孩子的运气（分）"运气对一个人成就有多重要？
M3017 QM3017"家里有关系（分）"家庭社会关系对一个人成就有多重要？</t>
  </si>
  <si>
    <t>【+H125+F124</t>
  </si>
  <si>
    <t xml:space="preserve">【CAPI】若（Preload_M101=0（之前未回答过此题），或CFPS2012_interv=0），且16≤CFPS2014_age≤21岁，提问M101系列问题；否则跳至M8。
M101下列语句是对生活的一般描述。请根据您自己的情况进行回答，您的选择没有对错之分。【出示卡片Q-11】
1.十分同意  2.同意  3.不同意  4.十分不同意 
5.既不同意也不反对【不读出】    
M1011 QM1011"我不比别人差"我觉得我不比别人差。
M1012QM1012"我有许多好品质"我觉得自己有许多好的品质。
M1013 QM1013"我是一个失败者"归根结底，我认为自己是一个失败者。
M1014 QM1014"我能把事情做好"我能像大多数人一样把事情做好。
M1015 QM1015"我值得自豪的地方不多"我觉得自己值得自豪的地方不多。
M1016 QM1016"我对自己持肯定态度"我对自己持肯定态度。
M1017 QM1017"我对自己是满意的"总的来说，我对自己是满意的。
M1018 QM1018"我希望赢得尊重"我希望我能为自己赢得更多尊重。
M1019 QM1019"我自认一无是处"我时常认为自己一无是处。
M10110 QM10110"我没法解决困难"我认为自己根本没法解决目前面临的困难。
M10111 QM10111"我觉得被生活所迫"有时我觉得被生活所迫。
M10112 QM10112"我对事情有掌控能力"我对发生在我身上的事情有掌控能力。
F1：“掌控能力”指一个人能够有意识地掌握和控制自身的言语和行为，而使自身与周围的环境之间保持平衡，如不发脾气、不吵架、不郁闷等。
M10113QM10113"我在生活中经常无助"我在生活中经常遇到无助的事情。
</t>
  </si>
  <si>
    <t xml:space="preserve">【CAPI】如果(CFPS_M1M=0或CFPS2014_interv=0)且CFPS_age≤23岁，继续提问M1M；否则跳至M6。
M1M下列语句是对生活的一般描述。请根据您自己的情况进行选择是十分不同意、不同意、同意还是十分同意，你的选择没有对错之分。
【CAPI】M101M-110M均使用以下选项：
1.十分不同意 2.不同意 3.同意  4.十分同意  5.既不同意也不反对【不读出】
M101M PM101M"我不比别人差"我觉得我不比别人差。
M102M PM102M"我有许多好品质"我觉得自己有许多好的品质。
M103M PM103M"我是一个失败者"归根结底，我认为自己是一个失败者。
M104M PM104M"我能把事情做好"我能像大多数人一样把事情做好。
M105M PM105M"我值得自豪的地方不多"我觉得自己值得自豪的地方不多。
M106M PM106M"我对自己持肯定态度"我对自己持肯定态度。
M107M PM107M"我对自己是满意的"总的来说，我对自己是满意的。
M108M PM108M"我希望赢得尊重"我希望我能为自己赢得更多尊重。
M109M PM109M"我毫无用处" 我确实时常感到自己毫无用处。
M110M PM110M"我自认一无是处"我时常认为自己一无是处。
</t>
  </si>
  <si>
    <t>M1M下列语句是对生活的一般描述。请根据“【CAPI】加载您/你”自己的情况进行选择是十分不同意、不同意、同意还是十分同意，你的选择没有对错之分。
【CAPI】M101M-M110M均使用以下选项：
1.十分不同意  2.不同意  3.同意 4.十分同意 5.既不同意也不反对【不读出】
M101M QM101M"我不比别人差"我觉得我不比别人差。
M102M QM102M"我有许多好品质"我觉得自己有许多好的品质。
M103M QM103M"我是一个失败者"归根结底，我认为自己是一个失败者。
M104M QM104M"我能把事情做好"我能像大多数人一样把事情做好。
M105M QM105M"我值得自豪的地方不多"我觉得自己值得自豪的地方不多。
M106M QM106M"我对自己持肯定态度"我对自己持肯定态度。
M107M QM107M"我对自己是满意的"总的来说，我对自己是满意的。
M108M QM108M"我希望赢得尊重"我希望我能为自己赢得更多尊重。
M109M QM109M"我毫无用处" 我确实时常感到自己毫无用处。</t>
  </si>
  <si>
    <t xml:space="preserve">【CAPI】
#1 若EA0=2（在婚）或3（同居），继续提问M8；否则，跳至M9。
#2 若EA0=2（在婚），M8、M801题干中加载“婚姻”；否则，加载“同居生活”。
【提示语】访员注意：以下题目不要念出，请受访者看卡片并直接回答问题。【出示卡片Q-12】
M8 “1”代表非常不满意，“5”代表非常满意，请评价您当前的“婚姻/同居生活”。
M801 QM801 "婚姻满意度"总的来说，您对您当前的“婚姻/同居”生活有多满意？ 
M802 QM802 "对方经济贡献满意度"您对对方在经济上为家庭做出的贡献有多满意？
M803 QM803 "对方家务贡献满意度"您对对方在家务上为家庭做出的贡献有多满意？
【CAPI】若EA0= 3（同居），继续提问M804；否则跳至M9。
【提示语】访员注意：以下题目不要念出，请受访者看卡片并直接回答问题。【出示卡片Q-13】
M804 QM804 "结婚幸福感"如果您与现在的同居伙伴结婚的话，您觉得自己会比现在更加幸福吗？
1.是           5.否
</t>
  </si>
  <si>
    <t>【CAPI】
#1 EA0=2或3，继续提问M8；否则，跳至【EHC-RESI】。
#2 若EA0=2（在婚），M801、M804题干中加载“婚姻”；否则，加载“同居”。
M8 “1”代表非常不满意，“5”代表非常满意，请评价您当前的“【CAPI】加载婚姻/同居” 生活。
M801 QM801 "婚姻/同居满意度"总的来说，您对您当前这段“【CAPI】加载婚姻/同居”生活有多满意？（1代表非常不满意，5代表非常满意） _________1..5
M804 QM804 "性生活满意度"您对您当前这段“【CAPI】加载婚姻/同居”的性生活有多满意？（1代表非常不满意，5代表非常满意） _________1..5
【QM804纳入“一般限制性数据”范围，详情请参考项目网站“限制数据”页面】
M802 QM802 "对方经济贡献满意度"您对对方在经济上为家庭做出的贡献有多满意？（1代表非常不满意，5代表非常满意）_________1..5
M803 QM803 "对方家务贡献满意度"您对对方在家务上为家庭做出的贡献有多满意？（1代表非常不满意，5代表非常满意）_________1..5</t>
  </si>
  <si>
    <t xml:space="preserve">【CAPI】
#1 EA0=2或3，继续提问M8；否则，跳至【EHC-RESI】。
#2 若EA0=2（在婚），M801、M804题干中加载“婚姻”；否则，加载“同居”。
M8 “1”代表非常不满意，“5”代表非常满意，请评价您当前的“【CAPI】加载婚姻/同居” 生活。
M801 QM801 "婚姻/同居满意度"总的来说，您对您当前这段“【CAPI】加载婚姻/同居”生活有多满意？（1代表非常不满意，5代表非常满意） _________1..5
M804 QM804 "性生活满意度"您对您当前这段“【CAPI】加载婚姻/同居”的性生活有多满意？（1代表非常不满意，5代表非常满意） _________1..5
M802 QM802 "对方经济贡献满意度"您对对方在经济上为家庭做出的贡献有多满意？（1代表非常不满意，5代表非常满意）_________1..5
M803 QM803 "对方家务贡献满意度"您对对方在家务上为家庭做出的贡献有多满意？（1代表非常不满意，5代表非常满意）_________1..5 </t>
  </si>
  <si>
    <t xml:space="preserve">【CAPI】若cmstart=1（存在EHC回忆时段内新开始且持续到当前的婚姻）且CFPS_gender=5（女性），继续提问M9；否则，跳至M10。
M9 QM9"嫁妆价值（元）"现在这段婚姻结婚时，您从家里带来的嫁妆大概有多少元？如有实物，折合成人民币计算。_________0..2,000,000元
</t>
  </si>
  <si>
    <t>【CAPI】
#1 若cmstart=1（存在回忆时段内新开始且持续到当前的婚姻）且，继续提问M9；否则，跳至M8。
#2 gender_update=5（女性），题干中加载“嫁妆”；否则，加载“彩礼”
M9 QM9"嫁妆彩礼价值（元）"现在这段婚姻结婚时，您从家里带来的“【CAPI】加载嫁妆/彩礼”大概有多少元？如有实物，折合成人民币计算。_________0..2,000,000元</t>
  </si>
  <si>
    <t xml:space="preserve">M10如果1代表非常不同意，5代表非常同意，请您选择一个数字表示您对以下说法的态度。【出示卡片Q-14】
M1001 QM1001"子女善待父母"无论父母对子女如何不好，子女仍应善待他们。 
M1002 QM1002"子女达成父母心愿"子女应放弃个人的志向，达成父母的心愿。
M1003 QM1003"儿子和父母住在一起"儿子结婚后应和父母住在一起。 
M1004 QM1004"至少生一个儿子"为了传宗接代，人应至少生一个儿子。 
M1005 QM1005"光宗耀祖"人应做一些光宗耀祖的事情。 
M1006 QM1006"回家探望父母"子女即使在外工作也应经常回家探望父母。 
</t>
  </si>
  <si>
    <t>【CAPI】若age&gt;=16且group=1，继续回答M10；否则，跳至V1。
M10如果1代表非常不同意，5代表非常同意，请您选择一个数字表示您对以下说法的态度。
M1001 QM1001"子女善待父母"无论父母对子女如何不好，子女仍应善待他们。 
M1002 QM1002"子女达成父母心愿"子女应放弃个人的志向，达成父母的心愿。
M1003 QM1003"儿子和父母住在一起"儿子结婚后应和父母住在一起。 
M1004 QM1004"至少生一个儿子"为了传宗接代，人应至少生一个儿子。 
M1005 QM1005"光宗耀祖"人应做一些光宗耀祖的事情。 
M1006 QM1006"回家探望父母"子女即使在外工作也应经常回家探望父母。</t>
  </si>
  <si>
    <t xml:space="preserve">M11如果1代表非常不同意，5代表非常同意，请您选择一个数字表示您对以下说法的态度。【出示卡片Q-14】
M1101 QM1101"男女分工"男人以事业为主，女人以家庭为主。 
M1102 QM1102"女人婚姻"女人干得好不如嫁得好。
M1103 QM1103"女人子女"女人应该有孩子才算完整。
M1104 QM1104"男人家务"男人应承担一半家务。
</t>
  </si>
  <si>
    <t>【CAPI】若age&gt;=16，继续提问M1101；否则，跳至M20。
M1101 QM1101"男女分工"男人以事业为主，女人以家庭为主。（1代表非常不同意，5代表非常同意。）您对这个说法认同度可以打几分？______1..5 
M1102 QM1102"女人婚姻"女人干得好不如嫁得好。（1代表非常不同意，5代表非常同意。您对这个说法认同度可以打几分？）______1..5
M1103 QM1103"女人子女"女人应该有孩子才算完整。（1代表非常不同意，5代表非常同意。您对这个说法认同度可以打几分？）______1..5
M1104 QM1104"男人家务"男人应承担一半家务。（1代表非常不同意，5代表非常同意。您对这个说法认同度可以打几分？）______1..5</t>
  </si>
  <si>
    <t xml:space="preserve">M3您平时与谁聊天最多？_________
M301如果您有心事或想法，最先向谁说？ _________
M302如果您遇到日常生活中的小麻烦，最先找谁解决？_________
M303如果您生病需要照料时，最先找谁照料？_________
M304如果您需要借数额不小的现金，最先找谁借钱？_________
M305您是否有无话不说的人？
1. 是    5. 否【请跳至M4】
M306您可以无话不说的人是谁【单选】？_________
</t>
  </si>
  <si>
    <r>
      <rPr>
        <sz val="11"/>
        <color theme="1"/>
        <rFont val="宋体"/>
        <charset val="134"/>
        <scheme val="minor"/>
      </rPr>
      <t>无+H125</t>
    </r>
    <r>
      <rPr>
        <sz val="11"/>
        <color theme="1"/>
        <rFont val="宋体"/>
        <charset val="134"/>
        <scheme val="minor"/>
      </rPr>
      <t>+F124</t>
    </r>
  </si>
  <si>
    <r>
      <rPr>
        <sz val="11"/>
        <rFont val="宋体"/>
        <charset val="134"/>
        <scheme val="minor"/>
      </rPr>
      <t>N801就下面的问题，请您根据自己的情况打分，“1”分最低，“5”分最高。
N8011 QN8011"您的收入在本地"您的个人收入在本地属于？
访员注意：如果还是学生，没有收入则请录入“79（不适用）”。
很低--------1--2--3--4--5--〉很高  79.不适用【不读出】
N8012 QN8012"您的地位"您在本地的社会地位？
很低--------1--2--3--4--5--〉很高  
【CAPI</t>
    </r>
    <r>
      <rPr>
        <sz val="11"/>
        <rFont val="宋体"/>
        <charset val="134"/>
        <scheme val="minor"/>
      </rPr>
      <t xml:space="preserve">】提示：
</t>
    </r>
    <r>
      <rPr>
        <sz val="11"/>
        <rFont val="宋体"/>
        <charset val="134"/>
        <scheme val="minor"/>
      </rPr>
      <t>#01</t>
    </r>
    <r>
      <rPr>
        <sz val="11"/>
        <rFont val="宋体"/>
        <charset val="134"/>
        <scheme val="minor"/>
      </rPr>
      <t>如</t>
    </r>
    <r>
      <rPr>
        <sz val="11"/>
        <rFont val="宋体"/>
        <charset val="134"/>
        <scheme val="minor"/>
      </rPr>
      <t>CFPS2012_gender=1</t>
    </r>
    <r>
      <rPr>
        <sz val="11"/>
        <rFont val="宋体"/>
        <charset val="134"/>
        <scheme val="minor"/>
      </rPr>
      <t xml:space="preserve">，题干中加载“先生”，否则加载“女士”。
</t>
    </r>
    <r>
      <rPr>
        <sz val="11"/>
        <rFont val="宋体"/>
        <charset val="134"/>
        <scheme val="minor"/>
      </rPr>
      <t>#02</t>
    </r>
    <r>
      <rPr>
        <sz val="11"/>
        <rFont val="宋体"/>
        <charset val="134"/>
        <scheme val="minor"/>
      </rPr>
      <t xml:space="preserve">两道情景问题的提问顺序随机决定，并记录随机数。
</t>
    </r>
    <r>
      <rPr>
        <sz val="11"/>
        <rFont val="宋体"/>
        <charset val="134"/>
        <scheme val="minor"/>
      </rPr>
      <t>N802QN802"</t>
    </r>
    <r>
      <rPr>
        <sz val="11"/>
        <rFont val="宋体"/>
        <charset val="134"/>
        <scheme val="minor"/>
      </rPr>
      <t>摆地摊月入</t>
    </r>
    <r>
      <rPr>
        <sz val="11"/>
        <rFont val="宋体"/>
        <charset val="134"/>
        <scheme val="minor"/>
      </rPr>
      <t>1000</t>
    </r>
    <r>
      <rPr>
        <sz val="11"/>
        <rFont val="宋体"/>
        <charset val="134"/>
        <scheme val="minor"/>
      </rPr>
      <t>的地位</t>
    </r>
    <r>
      <rPr>
        <sz val="11"/>
        <rFont val="宋体"/>
        <charset val="134"/>
        <scheme val="minor"/>
      </rPr>
      <t>"</t>
    </r>
    <r>
      <rPr>
        <sz val="11"/>
        <rFont val="宋体"/>
        <charset val="134"/>
        <scheme val="minor"/>
      </rPr>
      <t>陈先生</t>
    </r>
    <r>
      <rPr>
        <sz val="11"/>
        <rFont val="宋体"/>
        <charset val="134"/>
        <scheme val="minor"/>
      </rPr>
      <t>/</t>
    </r>
    <r>
      <rPr>
        <sz val="11"/>
        <rFont val="宋体"/>
        <charset val="134"/>
        <scheme val="minor"/>
      </rPr>
      <t>女士小学毕业，靠摆地摊生活，月收入</t>
    </r>
    <r>
      <rPr>
        <sz val="11"/>
        <rFont val="宋体"/>
        <charset val="134"/>
        <scheme val="minor"/>
      </rPr>
      <t>1000</t>
    </r>
    <r>
      <rPr>
        <sz val="11"/>
        <rFont val="宋体"/>
        <charset val="134"/>
        <scheme val="minor"/>
      </rPr>
      <t>元。在您看来，这位陈先生</t>
    </r>
    <r>
      <rPr>
        <sz val="11"/>
        <rFont val="宋体"/>
        <charset val="134"/>
        <scheme val="minor"/>
      </rPr>
      <t>/</t>
    </r>
    <r>
      <rPr>
        <sz val="11"/>
        <rFont val="宋体"/>
        <charset val="134"/>
        <scheme val="minor"/>
      </rPr>
      <t>女士在本地的社会地位？
很低</t>
    </r>
    <r>
      <rPr>
        <sz val="11"/>
        <rFont val="宋体"/>
        <charset val="134"/>
        <scheme val="minor"/>
      </rPr>
      <t>--------1--2--3--4--5--</t>
    </r>
    <r>
      <rPr>
        <sz val="11"/>
        <rFont val="宋体"/>
        <charset val="134"/>
        <scheme val="minor"/>
      </rPr>
      <t xml:space="preserve">〉很高
</t>
    </r>
    <r>
      <rPr>
        <sz val="11"/>
        <rFont val="宋体"/>
        <charset val="134"/>
        <scheme val="minor"/>
      </rPr>
      <t>N803 QN803"</t>
    </r>
    <r>
      <rPr>
        <sz val="11"/>
        <rFont val="宋体"/>
        <charset val="134"/>
        <scheme val="minor"/>
      </rPr>
      <t>医生月入</t>
    </r>
    <r>
      <rPr>
        <sz val="11"/>
        <rFont val="宋体"/>
        <charset val="134"/>
        <scheme val="minor"/>
      </rPr>
      <t>5000</t>
    </r>
    <r>
      <rPr>
        <sz val="11"/>
        <rFont val="宋体"/>
        <charset val="134"/>
        <scheme val="minor"/>
      </rPr>
      <t>的地位</t>
    </r>
    <r>
      <rPr>
        <sz val="11"/>
        <rFont val="宋体"/>
        <charset val="134"/>
        <scheme val="minor"/>
      </rPr>
      <t>"</t>
    </r>
    <r>
      <rPr>
        <sz val="11"/>
        <rFont val="宋体"/>
        <charset val="134"/>
        <scheme val="minor"/>
      </rPr>
      <t>周先生</t>
    </r>
    <r>
      <rPr>
        <sz val="11"/>
        <rFont val="宋体"/>
        <charset val="134"/>
        <scheme val="minor"/>
      </rPr>
      <t>/</t>
    </r>
    <r>
      <rPr>
        <sz val="11"/>
        <rFont val="宋体"/>
        <charset val="134"/>
        <scheme val="minor"/>
      </rPr>
      <t>女士医科大学毕业后在本地行医，月收入</t>
    </r>
    <r>
      <rPr>
        <sz val="11"/>
        <rFont val="宋体"/>
        <charset val="134"/>
        <scheme val="minor"/>
      </rPr>
      <t>5000</t>
    </r>
    <r>
      <rPr>
        <sz val="11"/>
        <rFont val="宋体"/>
        <charset val="134"/>
        <scheme val="minor"/>
      </rPr>
      <t>元。在您看来，这位周先生</t>
    </r>
    <r>
      <rPr>
        <sz val="11"/>
        <rFont val="宋体"/>
        <charset val="134"/>
        <scheme val="minor"/>
      </rPr>
      <t>/</t>
    </r>
    <r>
      <rPr>
        <sz val="11"/>
        <rFont val="宋体"/>
        <charset val="134"/>
        <scheme val="minor"/>
      </rPr>
      <t>女士在本地的社会地位？
很低</t>
    </r>
    <r>
      <rPr>
        <sz val="11"/>
        <rFont val="宋体"/>
        <charset val="134"/>
        <scheme val="minor"/>
      </rPr>
      <t>--------1--2--3--4--5--</t>
    </r>
    <r>
      <rPr>
        <sz val="11"/>
        <rFont val="宋体"/>
        <charset val="134"/>
        <scheme val="minor"/>
      </rPr>
      <t>〉很高</t>
    </r>
  </si>
  <si>
    <r>
      <rPr>
        <sz val="11"/>
        <rFont val="宋体"/>
        <charset val="134"/>
        <scheme val="minor"/>
      </rPr>
      <t>N801就下面的问题，请您根据自己的情况打分，“1”分最低，“5”分最高。
N8011 QN8011"您的收入在本地"您的个人收入在本地属于？
访员注意：如果还是学生，没有收入则请录入“79.不适用”。
很低--------1--2--3--4--5--〉很高  79.不适用【不读出】
N8012 QN8012"您的地位"您在本地的社会地位？
很低--------1--2--3--4--5--〉很高  
【CAPI</t>
    </r>
    <r>
      <rPr>
        <sz val="11"/>
        <rFont val="宋体"/>
        <charset val="134"/>
        <scheme val="minor"/>
      </rPr>
      <t xml:space="preserve">】
</t>
    </r>
    <r>
      <rPr>
        <sz val="11"/>
        <rFont val="宋体"/>
        <charset val="134"/>
        <scheme val="minor"/>
      </rPr>
      <t xml:space="preserve">#1 </t>
    </r>
    <r>
      <rPr>
        <sz val="11"/>
        <rFont val="宋体"/>
        <charset val="134"/>
        <scheme val="minor"/>
      </rPr>
      <t>如果</t>
    </r>
    <r>
      <rPr>
        <sz val="11"/>
        <rFont val="宋体"/>
        <charset val="134"/>
        <scheme val="minor"/>
      </rPr>
      <t>CFPS_gender=1</t>
    </r>
    <r>
      <rPr>
        <sz val="11"/>
        <rFont val="宋体"/>
        <charset val="134"/>
        <scheme val="minor"/>
      </rPr>
      <t xml:space="preserve">，题干中加载“先生”，否则加载“女士”。
</t>
    </r>
    <r>
      <rPr>
        <sz val="11"/>
        <rFont val="宋体"/>
        <charset val="134"/>
        <scheme val="minor"/>
      </rPr>
      <t xml:space="preserve">#2 </t>
    </r>
    <r>
      <rPr>
        <sz val="11"/>
        <rFont val="宋体"/>
        <charset val="134"/>
        <scheme val="minor"/>
      </rPr>
      <t xml:space="preserve">两道情景问题的提问顺序随机决定，并记录随机数。
</t>
    </r>
    <r>
      <rPr>
        <sz val="11"/>
        <rFont val="宋体"/>
        <charset val="134"/>
        <scheme val="minor"/>
      </rPr>
      <t>N802 QN802"</t>
    </r>
    <r>
      <rPr>
        <sz val="11"/>
        <rFont val="宋体"/>
        <charset val="134"/>
        <scheme val="minor"/>
      </rPr>
      <t>摆地摊月入</t>
    </r>
    <r>
      <rPr>
        <sz val="11"/>
        <rFont val="宋体"/>
        <charset val="134"/>
        <scheme val="minor"/>
      </rPr>
      <t>1000</t>
    </r>
    <r>
      <rPr>
        <sz val="11"/>
        <rFont val="宋体"/>
        <charset val="134"/>
        <scheme val="minor"/>
      </rPr>
      <t>的地位</t>
    </r>
    <r>
      <rPr>
        <sz val="11"/>
        <rFont val="宋体"/>
        <charset val="134"/>
        <scheme val="minor"/>
      </rPr>
      <t>"</t>
    </r>
    <r>
      <rPr>
        <sz val="11"/>
        <rFont val="宋体"/>
        <charset val="134"/>
        <scheme val="minor"/>
      </rPr>
      <t>陈先生</t>
    </r>
    <r>
      <rPr>
        <sz val="11"/>
        <rFont val="宋体"/>
        <charset val="134"/>
        <scheme val="minor"/>
      </rPr>
      <t>/</t>
    </r>
    <r>
      <rPr>
        <sz val="11"/>
        <rFont val="宋体"/>
        <charset val="134"/>
        <scheme val="minor"/>
      </rPr>
      <t>女士小学毕业，靠摆地摊生活，月收入</t>
    </r>
    <r>
      <rPr>
        <sz val="11"/>
        <rFont val="宋体"/>
        <charset val="134"/>
        <scheme val="minor"/>
      </rPr>
      <t>1000</t>
    </r>
    <r>
      <rPr>
        <sz val="11"/>
        <rFont val="宋体"/>
        <charset val="134"/>
        <scheme val="minor"/>
      </rPr>
      <t>元。在您看来，这位陈先生</t>
    </r>
    <r>
      <rPr>
        <sz val="11"/>
        <rFont val="宋体"/>
        <charset val="134"/>
        <scheme val="minor"/>
      </rPr>
      <t>/</t>
    </r>
    <r>
      <rPr>
        <sz val="11"/>
        <rFont val="宋体"/>
        <charset val="134"/>
        <scheme val="minor"/>
      </rPr>
      <t>女士在本地的社会地位？
很低</t>
    </r>
    <r>
      <rPr>
        <sz val="11"/>
        <rFont val="宋体"/>
        <charset val="134"/>
        <scheme val="minor"/>
      </rPr>
      <t>--------1--2--3--4--5--</t>
    </r>
    <r>
      <rPr>
        <sz val="11"/>
        <rFont val="宋体"/>
        <charset val="134"/>
        <scheme val="minor"/>
      </rPr>
      <t xml:space="preserve">〉很高
</t>
    </r>
    <r>
      <rPr>
        <sz val="11"/>
        <rFont val="宋体"/>
        <charset val="134"/>
        <scheme val="minor"/>
      </rPr>
      <t>N803 QN803"</t>
    </r>
    <r>
      <rPr>
        <sz val="11"/>
        <rFont val="宋体"/>
        <charset val="134"/>
        <scheme val="minor"/>
      </rPr>
      <t>医生月入</t>
    </r>
    <r>
      <rPr>
        <sz val="11"/>
        <rFont val="宋体"/>
        <charset val="134"/>
        <scheme val="minor"/>
      </rPr>
      <t>5000</t>
    </r>
    <r>
      <rPr>
        <sz val="11"/>
        <rFont val="宋体"/>
        <charset val="134"/>
        <scheme val="minor"/>
      </rPr>
      <t>的地位</t>
    </r>
    <r>
      <rPr>
        <sz val="11"/>
        <rFont val="宋体"/>
        <charset val="134"/>
        <scheme val="minor"/>
      </rPr>
      <t>"</t>
    </r>
    <r>
      <rPr>
        <sz val="11"/>
        <rFont val="宋体"/>
        <charset val="134"/>
        <scheme val="minor"/>
      </rPr>
      <t>周先生</t>
    </r>
    <r>
      <rPr>
        <sz val="11"/>
        <rFont val="宋体"/>
        <charset val="134"/>
        <scheme val="minor"/>
      </rPr>
      <t>/</t>
    </r>
    <r>
      <rPr>
        <sz val="11"/>
        <rFont val="宋体"/>
        <charset val="134"/>
        <scheme val="minor"/>
      </rPr>
      <t>女士医科大学毕业后在本地行医，月收入</t>
    </r>
    <r>
      <rPr>
        <sz val="11"/>
        <rFont val="宋体"/>
        <charset val="134"/>
        <scheme val="minor"/>
      </rPr>
      <t>5000</t>
    </r>
    <r>
      <rPr>
        <sz val="11"/>
        <rFont val="宋体"/>
        <charset val="134"/>
        <scheme val="minor"/>
      </rPr>
      <t>元。在您看来，这位周先生</t>
    </r>
    <r>
      <rPr>
        <sz val="11"/>
        <rFont val="宋体"/>
        <charset val="134"/>
        <scheme val="minor"/>
      </rPr>
      <t>/</t>
    </r>
    <r>
      <rPr>
        <sz val="11"/>
        <rFont val="宋体"/>
        <charset val="134"/>
        <scheme val="minor"/>
      </rPr>
      <t>女士在本地的社会地位？
很低</t>
    </r>
    <r>
      <rPr>
        <sz val="11"/>
        <rFont val="宋体"/>
        <charset val="134"/>
        <scheme val="minor"/>
      </rPr>
      <t>--------1--2--3--4--5--</t>
    </r>
    <r>
      <rPr>
        <sz val="11"/>
        <rFont val="宋体"/>
        <charset val="134"/>
        <scheme val="minor"/>
      </rPr>
      <t>〉很高</t>
    </r>
  </si>
  <si>
    <t xml:space="preserve">N801就下面的问题，请您根据自己的情况打分，“1”分最低，“5”分最高。
N8011 QN8011"您的收入在本地"您的个人收入在本地属于？______1..5,79
访员注意：如果还是学生，没有收入则请录入“79.不适用”。
很低--------1--2--3--4--5--〉很高  79.不适用【不读出】
N8012 QN8012"您的地位"您在本地的社会地位？______1..5,79
很低--------1--2--3--4--5--〉很高  
</t>
  </si>
  <si>
    <t>N8011 QN8011"您的收入在本地"1表示很低，5表示很高，您给自己收入在本地的位置打几分？______1..5,79
访员注意：若还是学生，没有收入则请录入“79.不适用”。
很低--------1--2--3--4--5--〉很高  79.不适用【不读出】
N8012 QN8012"您的地位"1表示很低，5表示很高，您给自己在本地的社会地位打几分？______1..5,79
很低--------1--2--3--4--5--〉很高</t>
  </si>
  <si>
    <t xml:space="preserve">N8011 QN8011"您的收入在本地"1表示很低，5表示很高，您给自己收入在本地的位置打几分？______1..5,79
访员注意：若还是学生，没有收入则请录入“79.不适用”。
很低--------1--2--3--4--5--〉很高  79.不适用【不读出】
N8012 QN8012"您的地位"1表示很低，5表示很高，您给自己在本地的社会地位打几分？______1..5
很低--------1--2--3--4--5--〉很高 </t>
  </si>
  <si>
    <t xml:space="preserve">N8011 QN8011"您的收入在本地"1表示很低，5表示很高。（1-5之间，）您给自己收入在本地的位置打几分？______1..5,79
访员注意：若还是学生，没有收入则请录入“79.不适用”。
很低--------1--2--3--4--5--〉很高		79.不适用【不读出】
N8012 QN8012"您的地位"1表示很低，5表示很高。（1-5之间，）您给自己在本地的社会地位打几分？______1..5
很低--------1--2--3--4--5--〉很高	</t>
  </si>
  <si>
    <t xml:space="preserve">M4 就下面的问题，请您根据自己的情况打分（“1”分最低，“5”分最高）。【出示卡片】
访员注意：如不适用，请录入”-8”，如学生没有“收入水平”。
M401您的个人收入在本地属于？
很低--------1--2--3--4--5--〉很高  
M402您在本地的社会地位？
很低--------1--2--3--4--5--〉很高  
M403您对自己生活的满意程度？
很不满意--1--2--3--4--5--〉非常满意 
M404您对自己未来的信心程度？
很没信心--1--2--3--4--5--〉很有信心
</t>
  </si>
  <si>
    <t xml:space="preserve">N1201就下面的问题，请您根据自己的情况打分，“1”分最低，“5”分最高。
N12011QN12011"您家的社会地位"您家在本地的社会地位？
很低--------1--2--3--4--5--〉很高  
N12012QN12012"对自己生活满意度"您对自己生活的满意程度？
很不满意--1--2--3--4--5--〉非常满意 
N12013QN12013"对自家生活满意度"您对自家生活的满意程度？
很不满意--1--2--3--4--5--〉非常满意 
N12014QN12014"对自己未来信心程度"您对自己未来的信心程度？
很没信心--1--2--3--4--5--〉很有信心
</t>
  </si>
  <si>
    <t xml:space="preserve">N1201 就下面的问题，请您根据自己的情况打分，“1”分最低，“5”分最高。
N12011 QN12011"您家的社会地位"您家在本地的社会地位？
很低--------1--2--3--4--5--〉很高  
N12012 QN12012"对自己生活满意度"您对自己生活的满意程度？
很不满意--1--2--3--4--5--〉非常满意 
N12013 QN12013"对自家生活满意度"您对自家生活的满意程度？
很不满意--1--2--3--4--5--〉非常满意 
N12014 QN12014"对自己未来信心程度"您对自己未来的信心程度？
很没信心--1--2--3--4--5--〉很有信心
</t>
  </si>
  <si>
    <t xml:space="preserve">N1201 就下面的问题，请您根据自己的情况打分，“1”分最低，“5”分最高。
N12012 QN12012"对自己生活满意度"您对自己生活的满意程度？______1..5
很不满意--1--2--3--4--5--〉非常满意 
N12014 QN12014"对自己未来信心程度"您对自己未来的信心程度？______1..5
很没信心--1--2--3--4--5--〉很有信心
</t>
  </si>
  <si>
    <t>【CAPI】若age&gt;=16，继续提问N1201；否则，跳至M1M。
N1201下面，请您根据自己的情况打分。
N12012 QN12012"对自己生活满意度"1表示很不满意，5表示非常满意，您给自己生活的满意程度打几分？______1..5
很不满意--1--2--3--4--5--〉非常满意 
N12016 QN12016"对自己未来信心程度"1表示没有信心，5表示很有信心，您给自己未来的信心程度打几分？______1..5
很没信心--1--2--3--4--5--〉很有信心</t>
  </si>
  <si>
    <t xml:space="preserve">N1201下面，请您根据自己的情况在1-5之间打分。
N12012 QN12012"对自己生活满意度"1表示很不满意，5表示非常满意，您给自己生活的满意程度打几分？______1..5
很不满意--1--2--3--4--5--〉非常满意 
N12016 QN12016"对自己未来信心程度"1表示没有信心，5表示很有信心，您给自己未来的信心程度打几分？______1..5
很没信心--1--2--3--4--5--〉很有信心
N8011 QN8011"您的收入在本地"1表示很低，5表示很高，您给自己收入在本地的位置打几分？______1..5,79
访员注意：若还是学生，没有收入则请录入“79.不适用”。
很低--------1--2--3--4--5--〉很高  79.不适用【不读出】
N8012 QN8012"您的地位"1表示很低，5表示很高，您给自己在本地的社会地位打几分？______1..5
很低--------1--2--3--4--5--〉很高 </t>
  </si>
  <si>
    <t>N12012 QN12012"对自己生活满意度"1表示很不满意，5表示非常满意。1-5之间，您给自己生活的满意程度打几分？______1..5
很不满意--1--2--3--4--5--〉非常满意
N12016 QN12016"对自己未来信心程度"1表示没有信心，5表示很有信心。（1-5之间，）您给自己未来的信心程度打几分？______1..5
很没信心--1--2--3--4--5--〉很有信心</t>
  </si>
  <si>
    <t>【CAPI】
#1 若age&gt;=16，生成random=1或2，各占50%，存储该变量。
#2 randome=1，继续回答AXD301；randome=2，跳至AXD303；random为空，跳至M20。
AXD301 QAXD301"课外补习"1表示非常不同意，5表示非常同意。1-5之间，您多大程度认同中小学生进行课外补习？______1..5
AXD302 QAXD302"学区房"1表示非常不同意，5表示非常同意。（1-5之间，）您多大程度认同学区房制度？______1..5
【CAPI】跳至AXD305。
AXD303 QAXD303"取消课外补习"1表示非常不同意，5表示非常同意。1-5之间，您多大程度认同取消中小学生课外补习？______1..5
AXD304 QAXD304"取消学区房"1表示非常不同意，5表示非常同意。（1-5之间，）您多大程度认同取消学区房制度？______1..5
AXD305 QAXD305"职业教育看法"小李中考成绩刚好达到普通高中录取分数线，他认为放弃普通高中而去职业高中学一门技能更适合自己。1表示非常不同意，5表示非常同意。1-5之间，您多大程度认同小李的做法? ______1..5</t>
  </si>
  <si>
    <t xml:space="preserve">M5 下面的问题，对您而言重要程度如何？【出示卡片】
M501很有钱      不重要-----1--2--3--4--5--〉非常重要  
M502不被人讨厌     不重要-----1--2--3--4--5--〉非常重要  
M503生活有乐趣     不重要-----1--2--3--4--5--〉非常重要  
M504与配偶关系亲密    不重要-----1--2--3--4--5--〉非常重要  
M505不孤单      不重要-----1--2--3--4--5--〉非常重要  
M506有成就感     不重要-----1--2--3--4--5--〉非常重要  
M507死后有人念想      不重要-----1--2--3--4--5--〉非常重要  
M508家庭美满、和睦    不重要-----1--2--3--4--5--〉非常重要  
M509传宗接代     不重要-----1--2--3--4--5--〉非常重要
M510子女有出息     不重要-----1--2--3--4--5--〉非常重要
M6在上面提到的问题中，您认为哪个问题对您是最重要的？ ______
1. 很有钱     2. 不被人讨厌    3. 生活有乐趣     4. 与配偶关系亲密 
5. 不孤单     6. 有成就感     7. 死后有人念想    8. 家庭美满、和睦 
9. 传宗接代  10. 子女有出息
</t>
  </si>
  <si>
    <t>M5 就下面的问题，请您根据对您的重要程度进行打分，“1”分表示不重要，“5”分表示非常重要。
M501 QM501"很有钱"很有钱         不重要-----1--2--3--4--5--〉非常重要
M502 QM502"不被人讨厌"不被人讨厌    不重要-----1--2--3--4--5--〉非常重要M503 QM503"生活有乐趣"生活有乐趣    不重要-----1--2--3--4--5--〉非常重要M504 QM504"与配偶关系亲密"与配偶关系亲密  不重要-----1--2--3--4--5--〉非常重要M505 QM505"不孤单"不孤单      不重要-----1--2--3--4--5--〉非常重要M506 QM506"有成就感"有成就感     不重要-----1--2--3--4--5--〉非常重要
M507 QM507"死后有人念想"死后有人念想      不重要-----1--2--3--4--5--〉非常重要
M508 QM508"家庭美满、和睦"家庭美满、和睦     不重要-----1--2--3--4--5--〉非常重要M509 QM509"传宗接代"传宗接代     不重要-----1--2--3--4--5--〉非常重要
M510 QM510"子女有出息"子女有出息       不重要-----1--2--3--4--5--〉非常重要</t>
  </si>
  <si>
    <t>QMS您在多大程度上同意以下说法，1表示非常不同意，5表示非常同意，请在1-5之间打分。
QMS1 固定型思维1一个人的智力水平在他出生时就决定了，很难发生明显的改变。1表示非常不同意，5表示非常同意，1-5之间您打几分。______1..5
QMS2 固定型思维2一个人可以学习新知识，但却无法真正改变自己的智力水平。（1表示非常不同意，5表示非常同意，1-5之间您打几分。）______1..5
QMS3 发展型思维1无论一个人智力处在哪种水平上，他总有办法可以改变智力水平。（1表示非常不同意，5表示非常同意，1-5之间您打几分。）______1..5
QMS4 发展型思维2只要愿意，人总能根本性地改变自己的智力水平。（1表示非常不同意，5表示非常同意，1-5之间您打几分。）______1..5</t>
  </si>
  <si>
    <t xml:space="preserve">M501A WM501A“男女社会压力比较”你认为在社会中哪种性别面临更大的压力？男性、女性或二者面临同样压力？
1. 男性  3.女性     5. 二者面临同样压力
F1：“压力”指个体感受到的负荷。
</t>
  </si>
  <si>
    <t xml:space="preserve">M501A PM501A“男女社会压力比较”“【CAPI】加载你/您”认为在社会中哪种性别面临更大的压力，是：
1. 男性  3.女性  5. 二者面临同样压力
F1：“压力”指个体感受到的负荷。
</t>
  </si>
  <si>
    <t>M501A QM501A“男女社会压力比较”“【CAPI】加载您/你”认为在社会中哪种性别面临更大的压力，是：
1. 男性  3.女性  5. 二者面临同样压力
F1：“压力”指个体感受到的负荷。</t>
  </si>
  <si>
    <t>M501A QM501A“男女社会压力比较”“【CAPI】加载您/你”认为在社会中哪种性别面临更大的压力，是：
1. 男性  3.女性  5. 二者面临同样压力</t>
  </si>
  <si>
    <t>M501A QM501A“男女社会压力比较”“【CAPI】加载您/你”认为在社会中哪种性别面临更大的压力，是：
1. 男性		3.女性		5. 二者面临同样压力</t>
  </si>
  <si>
    <t>M99 QM99“父母养育态度”1代表非常不同意，5代表非常同意，请您选择1-5间的一个数字表示您对以下说法的认同度。
M991 QM991“照料投入”父亲在照料孩子方面的投入应当和母亲一样多。（1代表非常不同意，5代表非常同意。）您对这个说法认同度可以打几分？______1..5
M992 QM992“父母陪伴”父母在孩子0-3岁期间如何对待他们对孩子长远发展有重要的影响。（1代表非常不同意，5代表非常同意。）您对这个说法认同度可以打几分？______1..5</t>
  </si>
  <si>
    <t xml:space="preserve">M7 您在多大程度上同意下列说法？【出示卡片】
    访员注意：（1）如果受访者表示“我不理解你说什么”、“不想回答”，选择6“不知道”。
    （2）访问时注意不要读出选项“既不同意也不反对”、“不知道”，卡片上也不显示。
    （3）这道题不允许“CTRL+D”，“CTRL+R”，“79（不适用）”。
1. 十分不同意      2. 不同意        3. 同意       4.十分同意 
5. 既不同意也不反对【不读出】            6. 不知道【不读出】
M701为了经济繁荣就要拉大收入差距。
M702有公平竞争才有和谐的人际关系。
M703财富是个人成就的反映。
M704在当今社会，努力工作能得到回报。
M705在当今社会，聪明才干能得到回报。
M706在当今社会，要干成大事就不可避免腐败。
M707在当今社会，有社会关系比个人有能力更重要。
【CAPI】如果以上题目有选择“6. 不知道”跳出追问M708。
M708 你为什么回答“不知道”？
1. 不想回答  3. 不理解问题含义    5. 我就是不知道
</t>
  </si>
  <si>
    <t xml:space="preserve">【CAPI】如果Preload_V1=0（历年数据缺失）或CFPS2012_interv=0（初访），且CFPS2014_age&gt;=13，继续提问V1；否则跳至N5之前的【CAPI】。
V1请你根据自己的意见对评价以下说法。【出示卡片W-2】
1.十分同意  2.同意  3.不同意  4.十分不同意 
5.既不同意也不反对【不读出】  
V102WV102"公平竞争才有和谐人际"有公平竞争才有和谐的人际关系。
V103 WV103"财富反映个人成就"财富是个人成就的反映。
V104 WV104"努力工作能有回报"在当今社会，努力工作能得到回报。
V105 WV105"聪明才干能得回报"在当今社会，聪明才干能得到回报。
V106 WV106"成大事难免腐败"在当今社会，要干成大事就不可避免腐败。
V107WV107"有关系比有能力重要"在当今社会，有社会关系比个人有能力更重要。
V108 WV108"提高生活水平机会很大"在当今社会，像我这样的人提高生活水平的机会还是很大的。
V101 WV101"经济繁荣要拉大收入差距"为了经济繁荣就要拉大收入差距。
</t>
  </si>
  <si>
    <t>V1“【CAPI】加载您/你”在多大程度上同意下列说法？我们有四个选项：十分不同意、不同意、同意、十分同意。
1.十分不同意  2.不同意  3.同意  4.十分同意  5.既不同意也不反对【不读出】  
V102WV102"公平竞争才有和谐人际"有公平竞争才有和谐的人际关系。
V103 WV103"财富反映个人成就"财富是个人成就的反映。
V104 WV104"努力工作能有回报"在当今社会，努力工作能得到回报。
V105 WV105"聪明才干能得回报"在当今社会，聪明才干能得到回报。
V106 WV106"成大事难免腐败"在当今社会，要干成大事就不可避免腐败。
V107WV107"有关系比有能力重要"在当今社会，有社会关系比个人有能力更重要。
V108 WV108"提高生活水平机会很大"在当今社会，像我这样的人提高生活水平的机会还是很大的。
V101 WV101"经济繁荣要拉大收入差距"为了经济繁荣就要拉大收入差距。</t>
  </si>
  <si>
    <t>V1“【CAPI】加载您/你”在多大程度上同意下列说法？我们有四个选项：十分不同意、不同意、同意、十分同意。
【CAPI】V102-V101共用以下选项：
1.十分不同意  2.不同意  3.同意  4.十分同意  5.既不同意也不反对【不读出】  
V102WV102"公平竞争才有和谐人际"有公平竞争才有和谐的人际关系。
V103 WV103"财富反映个人成就"财富是个人成就的反映。
V104 WV104"努力工作能有回报"在当今社会，努力工作能得到回报。
V105 WV105"聪明才干能得回报"在当今社会，聪明才干能得到回报。
V106 WV106"成大事难免腐败"在当今社会，要干成大事就不可避免腐败。
V107WV107"有关系比有能力重要"在当今社会，有社会关系比个人有能力更重要。
V108 WV108"提高生活水平机会很大"在当今社会，像我这样的人提高生活水平的机会还是很大的。
V101 WV101"经济繁荣要拉大收入差距"为了经济繁荣就要拉大收入差距。</t>
  </si>
  <si>
    <t>【CAPI】若age&gt;=16且group=2，继续回答V1；否则，跳至M501A。
V1“【CAPI】加载您/你”在多大程度上同意下列说法？我们有四个选项：十分不同意、不同意、同意、十分同意。
【CAPI】V102-V101共用以下选项：
1.十分不同意		2.不同意		3.同意		4.十分同意	 5.既不同意也不反对【不读出】  
V102WV102"公平竞争才有和谐人际"有公平竞争才有和谐的人际关系。
V103 WV103"财富反映个人成就"财富是个人成就的反映。
V104 WV104"努力工作能有回报"在当今社会，努力工作能得到回报。
V105 WV105"聪明才干能得回报"在当今社会，聪明才干能得到回报。
V106 WV106"成大事难免腐败"在当今社会，要干成大事就不可避免腐败。
V107WV107"有关系比有能力重要"在当今社会，有社会关系比个人有能力更重要。
V108 WV108"提高生活水平机会很大"在当今社会，像我这样的人提高生活水平的机会还是很大的。
V101 WV101"经济繁荣要拉大收入差距"为了经济繁荣就要拉大收入差距。</t>
  </si>
  <si>
    <t>【CAPI】若age&lt;16，继续回答M20；否则，跳至M301。
M20 QM20"领袖气质"当你与其他孩子一起玩耍时，以下哪种描述最符合你的状态：
1.大多数时候大家都听我的
3.大多数时候我都听别人的
5.有时候别人听我的，有时候我听别人的</t>
  </si>
  <si>
    <t>【CAPI】若age&lt;16，继续回答M20；否则，跳至ME2。
M20 QM20"领袖气质"当你与其他孩子一起玩耍时，以下哪种描述最符合你的状态：
1.大多数时候大家都听我的
3.大多数时候我都听别人的
5.有时候别人听我的，有时候我听别人的</t>
  </si>
  <si>
    <t>【CAPI】若age&gt;21，继续提问ME2；否则，跳至M20。
ME2下面列出了人们想生养孩子的一般性理由。请根据您自己的亲身经历，告诉我您的看法。我们有四个选项：十分不同意、不同意、同意、十分同意。
【CAPI】ME201-209共用以下选项。
1.十分不同意  2.不同意  3.同意  4.十分同意  5.既不同意也不反对【不读出】  
ME201QME201"为了年老时有人帮助"生养子女是为了在自己年老时能够有人帮助。
ME202QME202"为了延续家族香火"生养子女是为了延续家族香火。
ME203 QME203"为从经济上帮助家庭"生养子女是为了从经济上帮助家庭。
ME204 QME204"为看孩子长大的喜悦"生养子女是为了看着孩子长大的喜悦。
ME205 QME205"为子女在身边的快乐"生养子女是为了子女在身边的快乐。
ME206QME206"为感受有宝宝的喜悦"生养子女是为了感受有小宝宝的喜悦。
ME207QME207"为使家庭更重要"生养子女是为了使家庭在自己的生活中更重要。
ME208 QME208"为增强责任心"生养子女是为了增强自己的责任心。
ME209 QME209"为增加亲属联系"生养子女是为了增加亲属联系。</t>
  </si>
  <si>
    <t>【CAPI】若age&gt;21且znjz2020缺失，则继续提问ME2；否则，跳至N部分。
ME2下面列出了人们想生养孩子的一般性理由。请根据您自己的亲身经历，告诉我您的看法。我们有四个选项：十分不同意、不同意、同意、十分同意。
【CAPI】ME201-209共用以下选项。
1.十分不同意		2.不同意		3.同意		4.十分同意	 5.既不同意也不反对【不读出】  
ME201QME201"为了年老时有人帮助"生养子女是为了在自己年老时能够有人帮助。
ME202QME202"为了延续家族香火"生养子女是为了延续家族香火。
ME203 QME203"为从经济上帮助家庭"生养子女是为了从经济上帮助家庭。
ME204 QME204"为看孩子长大的喜悦"生养子女是为了看着孩子长大的喜悦。
ME205 QME205"为子女在身边的快乐"生养子女是为了子女在身边的快乐。
ME206QME206"为感受有宝宝的喜悦"生养子女是为了感受有小宝宝的喜悦。
ME207QME207"为使家庭更重要"生养子女是为了使家庭在自己的生活中更重要。
ME208 QME208"为增强责任心"生养子女是为了增强自己的责任心。
ME209 QME209"为增加亲属联系"生养子女是为了增加亲属联系。</t>
  </si>
  <si>
    <t>【CAPI】若age&gt;=16，继续提问M20；否则，跳至N部分。
M20下面我将读出一些描述。请判断“【CAPI】加载您/你” 多大程度上符合这些描述。我们有四个选项：完全不符合，不太符合，一般【不读出】，比较符合，完全符合。
【CAPI】M201-M215共用以下选项：
1.完全不符合     2.不太符合     3.一般【不读出】     4.比较符合     5.完全符合
M201 QM201"严谨认真"做事严谨认真
M202 QM202"爱说话"爱说话
M203 QM203"粗鲁不客气"有时对别人粗鲁、不客气
M204 QM204"独创性"具有独创性，会产生新点子
M205 QM205"担心"经常会担心
M206 QM206"天性"天性比较宽容
M207 QM207"往往很懒惰"往往很懒惰
M208 QM208"开朗善社交"开朗、善社交 
M209 QM209"艺术和审美"重视艺术和审美的体验
M210 QM210"容易紧张"容易紧张
M211 QM211"做事效率"做事有效率
M212 QM212"含蓄保守"含蓄、保守
M213 QM213"为他人着想"为他人着想、对几乎每一个人都和蔼 
M214 QM214"想象力"想象力丰富
M215 QM215"压力"是放松的，能很好地应付压力</t>
  </si>
  <si>
    <t>宗教</t>
  </si>
  <si>
    <t xml:space="preserve">M601QM601"宗教归属"请问您属于什么宗教？
1.佛教  2.道教  3.伊斯兰教（回教）  4.基督教（新教）  
5.天主教  6.无宗教  77.其他【请注明】______QM601SP"宗教注明"
【CAPI】若M601！=6，继续回答M602，否则跳至M603。
M602 QM602"参加宗教活动频率"您大概多常参加宗教活动/事宜？
1.从不        2.一年一次           3.一年几次       4.一月一次
5. 一月两三次             6.一周一次            7.一周几次
M603QM603"宗教重要性"不管您是否参加宗教活动/事宜，宗教对您来说重要吗？
1.很重要  2.有点重要  3.不重要
</t>
  </si>
  <si>
    <t>M601A QM601A "信仰"您信什么？【出示卡片Q-21】【可多选】
1. 佛、菩萨   2. 道教的神仙  3. 安拉  4. 天主教的天主
5. 基督教的上帝  6. 祖先    78. 以上都不信
【CAPI】
#1 选项78与其他选项互斥；
#2 M601A选择78或“不知道”或拒绝回答，跳至M603；否则，继续回答M602A。
【CAPI】若M601A选择1、2、6其中一项，继续回答M602A；否则跳至M602B。
M602A QM602A "烧香拜佛频率"您烧香/拜佛的频率有多高？【出示卡片Q-22】
1.从不             2.一年一次           3.一年几次       4.一月一次
5. 一月两三次      6.一周一次           7.一周几次       8.几乎每天
【CAPI】若M601A选择3、4、5其中一项，继续回答M602B；否则跳至M603。
M602B QM602B"礼拜频率"您做礼拜的频率有多高？【出示卡片Q-22】
1.从不             2.一年一次           3.一年几次       4.一月一次
5. 一月两三次      6.一周一次           7.一周几次       8.几乎每天
M603 QM603 "宗教重要性"不管您是否参加宗教活动/事宜，宗教对您来说重要吗？
1.很重要           2.有点重要           3.不重要</t>
  </si>
  <si>
    <t>M601 QM601"宗教归属"请问您属于什么宗教？【多选】
1.佛教  2.道教  3.伊斯兰教（回教）  4.基督教（新教）  
5.天主教  6.无宗教信仰  77.其他【请注明】______QM601SP"其他宗教请注明"
【CAPI】选项6与其他选项互斥。
【CAPI】若M601选择1、2、6、77其中一项，继续回答M602A；否则跳至M602B。
M602A QM602A "烧香拜佛频率"您烧香/拜佛的频率有多高？
访员注意：
（1）请根据受访者回答直接选择相应的答案。如信息不足以归类，请继续追问。
（2）若无法理解题意，请读出所有选项。
1.从不             2.一年一次           3.一年几次       4.一月一次
5. 一月两三次      6.一周一次           7.一周几次       8.几乎每天
【CAPI】若M601选择3、4、5、6、77其中一项，继续回答M602B；否则跳至M603。
M602B QM602B"礼拜频率"您做礼拜的频率有多高？
访员注意：
（1）请根据受访者回答直接选择相应的答案。如信息不足以归类，请继续追问。
（2）若无法理解题意，请读出所有选项。
1.从不             2.一年一次           3.一年几次       4.一月一次
5. 一月两三次      6.一周一次           7.一周几次       8.几乎每天
M603 QM603 "宗教重要性"不管您是否参加宗教活动/事宜，宗教对您来说重要，是：
1.很重要           2.有点重要           3.不重要</t>
  </si>
  <si>
    <t>【CAPI】若age&gt;=16，继续提问M6010；否则，跳至N4000。
M6010 QM6010"佛或菩萨"您是否相信佛或菩萨？
             1.是    5.否
M6011 QM6011"神仙"您是否相信神仙？
             1.是    5.否
M6012 QM6012"真主安拉"您是否相信真主安拉？
             1.是    5.否
M6013 QM6013"天主"您是否相信天主？
             1.是    5.否
M6014 QM6014"耶稣基督"您是否相信耶稣基督？
             1.是    5.否
M6015 QM6015"祖先"您是否相信祖先？
             1.是    5.否
M6016 QM6016"鬼"您是否相信鬼？
             1.是    5.否
M6017 QM6017"风水"您是否相信风水？
             1.是    5.否</t>
  </si>
  <si>
    <t>【CAPI】
#1 若age&gt;=16，随机生成religion 0/1二元变量（概率各50%）；否则，religion为空。保存religion变量。。
#2  根据religion值跳转：
（1） religion=1，继续提问M6001；
（2） religion=0，跳至M70；
（3） religion为空，跳至N201。
M6001 QM6001"佛或菩萨"您是否相信佛或菩萨？
             1.是    5.否
M6002 QM6002"神仙"您是否相信神仙？
             1.是    5.否
M6003 QM6003"真主安拉"您是否相信真主安拉？
             1.是    5.否
M6004 QM6004"天主"您是否相信天主？
             1.是    5.否
M6005 QM6005"耶稣基督"您是否相信耶稣基督？
             1.是    5.否
【CAPI】跳至M8001。
M70. QM70"引语"您是否信仰以下宗教？
M7001 QM7001"佛教"佛教 
             1.是    5.否
M7002 QM7002"道教"道教
             1.是    5.否
M7003 QM7003"伊斯兰教"伊斯兰教
             1.是    5.否
M7004 QM7004"天主教"天主教
             1.是    5.否
M7005 QM7005"基督教"基督教
             1.是    5.否
M8001 QM8001"祖先"您是否相信祖先？
             1.是    5.否
M8002 QM8002"鬼"您是否相信鬼？
             1.是    5.否
M8003 QM8003"风水"您是否相信风水？
             1.是    5.否
M8004 QM8004"命"您是否相信命？
             1.是    5.否
【data】
#1 生成传统宗教识别变量：religion_C=1如果 M6001、M6002、M7001、M7002任何一个变量等于1。
#2 生成西方宗教识别变量：religion_W=1 如果M6003、M6004、M6005、M7003、M7004、M7005任何一个变量等于1。
#3 生成无宗教信仰变量： religion_N=1 如果religion_C!=1且religion_W!=1。
【CAPI】religion_C=1 或religion_N=1，继续提问M602A；否则，跳至M602B。
M602A QM602A"烧香拜佛频率"您烧香/拜佛的频率有多高？
访员注意：
（1）请根据受访者回答直接选择相应的答案。如信息不足以归类，请继续追问。
（2）若无法理解题意，请读出所有选项。
1.从不  2.一年一次  3.一年几次  4.一月一次 
5. 一月两三次  6.一周一次  7.一周几次  8.几乎每天
【CAPI】religion_W=1 或religion_N=1，继续提问M602B；否则，跳至N201。
M602B QM602B"礼拜频率"您做礼拜的频率有多高？
访员注意：
（1）请根据受访者回答直接选择相应的答案。如信息不足以归类，请继续追问。
（2）若无法理解题意，请读出所有选项。
1.从不  2.一年一次  3.一年几次  4.一月一次 
5. 一月两三次  6.一周一次  7.一周几次  8.几乎每天</t>
  </si>
  <si>
    <t>【CAPI】
#1 age&lt;16，跳至N4000；否则，继续提问；
#2 根据宗教信仰disa加载变量（五位数变量）生成以下五个衍生变量并存储在系统中：
（1）disa第一位为1，religionf=1（信佛教）；第一位为5，religionf=5；
（2）disa第二位为1，religiond=1（信道教）；第二位为5，religiond=5；
（3）disa第三位为1，religiony=1（信伊斯兰教）；第三位为5，religiony=5；
（4）disa第四位为1，religiont=1（信天主教）；第四位为5，religiont=5；
（5）disa第五位为1，religionj=1（信基督教）；第五位为5，religionj=5；
【CAPI】disa缺失的人，继续提问AXM1；否则，跳至AXMYY。
AXM1 QAXM1 "信佛教"您是否信仰佛教？
    1.是				5.否
【CAPI】AXM1=1，跳至AXM2；否则，继续提问AXM101。
AXM101 QAXM101"信佛菩萨"您是否相信佛或菩萨？
    1.是				5.否
AXM2 QAXM2 "信道教"您是否信仰道教？
    1.是				5.否
【CAPI】AXM2=1，跳至AXM3；否则，继续提问AXM201。
AXM201 QAXM201"信太上老君" 您是否相信太上老君等神仙？
    1.是				5.否
AXM3 QAXM3 "信伊斯兰教" 您是否信仰伊斯兰教？
    1.是				5.否
【CAPI】AXM3=1，跳至AXM4；否则，继续提问AXM301。
AXM301 QAXM301"信真主安拉"您是否相信真主安拉？
    1.是				5.否
AXM4 QAXM4 "信天主教"您是否信仰天主教？
    1.是				5.否
【CAPI】AXM4=1，跳至AXM5；否则，继续提问AXM401。
AXM401 QAXM401"信天主" 您是否相信天主？
    1.是				5.否
AXM5 QAXM5"信基督教" 您是否信仰基督教？
    1.是				5.否
【CAPI】AXM5=1，跳至【data】宗教信仰数据更新；否则，继续提问AXM501。
AXM501 QAXM501"信耶稣基督" 您是否相信耶稣基督？
    1.是				5.否
【data】综合加载数据，更新五个宗教信仰指标：
#1 AXM1=1或AXM101=1，religionf=1；否则，religionf=5；
#2 AXM2=1或AXM201=1，religiond=1；否则，religiond=5；
#3 AXM3=1或AXM301=1，religiony=1；否则，religiony=5；
#4 AXM4=1或AXM401=1，religiont=1；否则，religiont=5；
#5 AXM5=1或AXM501=1，religiont=1；否则，religiont=5；
#6 确保age&gt;16的所有受访者，五个宗教信仰指标均有值。
【CAPI】religionf、religiond、religiony、religiont、religionj五个宗教信仰指标中任意一个为1，继续回答AXMYY；否则，跳至N4000。
【CAPI】disa为空，题干中不加载；否则，加载“以往”。
AXMYY 根据您“【CAPI】加载以往”提供的信息，我们想继续了解与您信仰相关的问题
【CAPI】religionf=1或religiond=1（佛教或道教信众），继续回答AXM6；否则，跳至AXM7。
AXM6 QAXM6"皈依证居士证"您是否有皈依证或居士证？
访员注意：如果受访者否认自己信奉佛或道，请录入“Ctrl+D”。
    1.有				5.没有		
【CAPI】religiont=1或religionj=1（天主教或基督教信众），继续回答AXM7；否则，跳至AXM8。
AXM7 QAXM7"受洗"您是否已经受洗了？
访员注意：如果受访者否认自己信奉天主或基督，请录入“Ctrl+D”。
    1.是				5.否
AXM8 QAXM8"活动频率"过去一年，您烧香/拜佛/做主麻/做礼拜的频率有多高？
1.从不	2.一年一次	3.一年几次	4.一月一次
5. 一月两三次	6.一周一次	7.一周几次	8.几乎每天
【CAPI】AXM8选择2-8中任意选项，继续回答AXM9；，否则，跳至AXM11。
AXM9 QAXM9"活动地点"过去一年，您通常烧香/拜佛/做主麻/做礼拜的场所是在宗教场所（如寺庙/道观/教堂），还是自己家或朋友家里？
    1.宗教场所				5.自己家或朋友家里
【CAPI】AXM9=1，继续回答AXM10；否则，跳至AXM11。
AXM10 QAXM10"离家距离"过去一年，您最常去烧香/拜佛/做主麻/做礼拜的宗教场所（如寺庙/道观/教堂），距离您家有多远？
访员注意：
（1）无需读出选项，根据受访者的回答进行选择；
（2）如有多个地点，选择最常去的场所。
1. 1公里以内	2. 1至3公里以内	3. 3-10公里以内	4.10公里及以上
AXM11 QAXM11"共同信仰人数"您认识的和您有共同信仰的人大概有多少个？
访员注意：
（1）无需读出选项，根据受访者的回答进行选择；
（2）如果回答没有，选择“1.5个以下”。
1. 5个以下		2. 5-20个以内 	3. 21-100个以内	4.100个或以上
AXM12 QAXM12"宗教事务条例"您是否听说过《宗教事务条例》吗？
    1.听说过				5.没听说过
AXM13 QAXM13"宗教捐赠数额"过去一年，您向宗教活动场所、特定宗教教职人员、重大宗教活动等捐赠的钱、物（折合现金）约多少？ 
访员注意：如果受访者表示捐赠了物质，请其将物质折算成现金价值。
1. 500元以内		2.500-1000元以内		3. 1000-5000元以内  4.5000元或以上
6. 没有捐赠钱或物</t>
  </si>
  <si>
    <t xml:space="preserve">N1 以下是一组两两比较的选项，请“【CAPI】加载您/你”根据自己的喜好告诉我，“【CAPI】加载您/你”会选择哪一个选项？
N101 QN101”风险试验1"
1.直接获得100元；
      5.扔硬币，如果结果是正面数字得200元，结果是反面花则什么也得不到。 
【CAPI】如果N101=1，继续提问N102；否则，跳至N104。
N102 QN102”风险试验2"
1.直接获得80元；
      5.扔硬币，如果结果是正面数字得200元，结果是反面花则什么也得不到。 
【CAPI】如果N102=1，继续提问N103；否则，跳至BB001。
N103 QN103”风险试验3"
1.直接获得50元；
      5.扔硬币，如果结果是正面数字得200元，结果是反面花则什么也得不到。
【CAPI】跳至BB001。
N104 QN104”风险试验4"
1.直接获得120元；
     5.扔硬币，如果结果是正面数字得200元，结果是反面花则什么也得不到。
【CAPI】如果N104=2，继续提问N105；否则跳至BB001。
N105 QN105”风险试验5"第五组
1.直接获得150元；
      5.扔硬币，如果结果是正面数字得200元，结果是反面花则什么也得不到。 
【CAPI】
#1 若Prov=河南，且age&gt;=20且age&lt;=60，且CATI=0，生成随机数riskr，取值为1、2、3、4。
#2 若riskr=1，继续提问BB001；否则，跳至Q201。
BB001.QBB001"风险测试"抛开您当前的资产规模，假设您目前的总资产是10万元。现在有7张免费彩票，每张彩票的获奖金额根据抛硬币的结果决定。请您仔细阅读屏幕上每张彩票正面和反面的奖金设置，并告诉我们您会选择哪张彩票？
访员注意：访问该题时，请邀请受访者看屏幕。
1.正面（50%可能性）获得2.4万元；反面（50%可能性）获得2.4万元。
2.正面（50%可能性）获得3万元；反面（50%可能性）获得2万元。
3.正面（50%可能性）获得3.6万元；反面（50%可能性）获得1.6万元。
4.正面（50%可能性）获得4.2万元；反面（50%可能性）性获得1.2万元。
5.正面（50%可能性）获得4.8万元；反面（50%可能性）获得0.8万元。
6.正面（50%可能性）获得5.2万元；反面（50%可能性）获得0.4万元。
7.正面（50%可能性）获得5.4万元；反面（50%可能性）获得0元。 </t>
  </si>
  <si>
    <t>政治</t>
  </si>
  <si>
    <t xml:space="preserve">N2 到目前为止，您有过下列经历吗？【出示卡片】 【若受访人听不懂，请注明】
访员注意：（1）如没有经历过这类事情属于不适用，请录入“79”。 
（2）“没有”指的是碰上过这类事情但不符合题干中描述的情形。
1. 有过  5. 没有   79. 不适用
N201遇到对自己或家庭不利的政策。
N202因贫富差别而受到不公正对待。
N203因户籍而受到不公正对待。
N204因性别而受到不公正对待。
N205受到政府干部的不公正对待。
N206与政府干部发生过冲突。
N207到政府办事时受到不合理的拖延、推诿。
F1：“推诿”指的是推托，推卸责任，也称“踢皮球”。
N208到政府办事时遭到不合理的收费。
</t>
  </si>
  <si>
    <t xml:space="preserve">N101过去一年，您有过下列经历吗？【出示卡片】
1.有过 3.碰到过此类事情，但没有类似的经历 5.没有碰到过类似的事情
79.受访者没听懂题意【不读出】
N1011 QN1011"因贫富差距而受到不公"因贫富差别而受到不公正对待。
N1012 QN1012"因户籍而受到不公"因户籍而受到不公正对待。
N1013 QN1013"因性别而受到不公"因性别而受到不公正对待。
N1014 QN1014"受到政府干部不公"受到政府干部的不公正对待。
N1015 QN1015"与政府干部发生冲突"与政府干部发生过冲突。
N1016 QN1016"到政府办事被拖延推诿"到政府办事时受到不合理的拖延、推诿。
F1：“推诿”指的是推托，推卸责任，也称“踢皮球”。
N1017 QN1017"是否遭政府不合理收费"到政府办事时遭到不合理的收费。
</t>
  </si>
  <si>
    <t xml:space="preserve">N101过去12个月，您有过下列经历吗？【出示卡片Q-23】
1.亲身经历过 3.见到过此类事情，但没有亲身经历过 5.没有见到过类似的事情
79.受访者没听懂题意【不读出】
N1011 QN1011"因贫富差距而受到不公"因贫富差别而受到不公正对待。
N1012 QN1012"因户籍而受到不公"因户籍而受到不公正对待。
N1013 QN1013"因性别而受到不公"因性别而受到不公正对待。
N1014 QN1014"受到政府干部不公"受到政府干部的不公正对待。
N1015 QN1015"与政府干部发生冲突"与政府干部发生过冲突。
N1016 QN1016"到政府办事被拖延推诿"到政府办事时受到不合理的拖延、推诿。
F1：“推诿”指的是推托，推卸责任，也称“踢皮球”。
N1017 QN1017"是否遭政府不合理收费"到政府办事时遭到不合理的收费。
N102QN102"不公平待遇处理方法"如果您受到政府的非常不公平的待遇，如强制拆迁、强征土地、强制征税、被城管无理处罚，通常您有可能采取哪些行动？【可多选】【出示卡片Q-24】
1.找上级领导                  2.找政府部门
3.找法院                        4.通过网络、媒体、社会团体表达自己的观点 
5.在请愿书上签名/游行/静坐/示威  77.其他【请注明】_____QN102SP"其他行动"
78. 什么也不做，忍了 
【CAPI】选项“78. 什么也不做，忍了”与其他选项互斥。
</t>
  </si>
  <si>
    <t xml:space="preserve">N101过去12个月，您是否亲身经历过以下事件？
N1011 QN1011"因贫富差距而受到不公"（是否亲身经历）因贫富差别而受到不公正对待。
  1.是    5.否    79.受访者没听懂题意【不读出】
N1012 QN1012"因户籍而受到不公"（是否亲身经历）因户籍而受到不公正对待。
  1.是    5.否    79.受访者没听懂题意【不读出】
N1013 QN1013"因性别而受到不公"（是否亲身经历）因性别而受到不公正对待。
  1.是    5.否    79.受访者没听懂题意【不读出】
N1014 QN1014"受到政府干部不公"（是否亲身经历）受到政府干部的不公正对待。
  1.是    5.否    79.受访者没听懂题意【不读出】
N1015 QN1015"与政府干部发生冲突"（是否亲身经历）与政府干部发生过冲突。
  1.是    5.否    79.受访者没听懂题意【不读出】
N1016 QN1016"到政府办事被拖延推诿"（是否亲身经历）到政府办事时受到不合理的拖延、推诿。
  1.是    5.否    79.受访者没听懂题意【不读出】
F1：“推诿”指的是推托，推卸责任，也称“踢皮球”。
N1017 QN1017"是否遭政府不合理收费"（是否亲身经历）到政府办事时遭到不合理的收费。
  1.是    5.否    79.受访者没听懂题意【不读出】
</t>
  </si>
  <si>
    <t xml:space="preserve">N201QN201"通过电视台了解政治信息（天）"您在过去一周有几天通过电视台新闻了解政治信息？______0..7天
访员注意：如果没有此类行为，请录入“0”。
【CAPI】如果U2=5，跳至N401。
N202QN202"通过网络了解政治信息（天）"您在过去一周有几天通过网络新闻了解政治信息？______0..7天
访员注意：如果没有此类行为，请录入“0”。
N203 QN203"通过过网站发表政治言论"过去12个月，您是否在网站上发表过与政治问题和国家大事相关的言论？
</t>
  </si>
  <si>
    <t xml:space="preserve">N201QN201"通过电视台了解政治信息（天）"您在过去一周有几天通过电视台新闻了解政治信息？______0..7天
访员注意：如果没有此类行为，请录入“0”。
【CAPI】如果U201！=1且U202！=1，跳至N4000。
N202QN202"通过网络了解政治信息（天）"您在过去一周有几天通过网络新闻了解政治信息？______0..7天
访员注意：如果没有此类行为，请录入“0”。
N203 QN203"通过过网站发表政治言论"过去12个月，您是否在网站上发表过与政治问题和国家大事相关的言论？
1.是                  5.否
</t>
  </si>
  <si>
    <t xml:space="preserve">N201QN201"通过电视台了解政治（天/周）"您在过去一周有几天通过电视台新闻了解政治信息？______0..7天/周
访员注意：若没有此类行为，请录入“0”。
【CAPI】若U201！=1且U202！=1，跳至N4000；否则，继续提问N202。
N202QN202"通过网络了解政治（天/周）"您在过去一周有几天通过网络新闻了解政治信息？______0..7天/周
访员注意：若没有此类行为，请录入“0”。
N203 QN203"通过过网站发表政治言论"过去12个月，您是否在网站上发表过与政治问题和国家大事相关的言论？
1.是                  5.否
</t>
  </si>
  <si>
    <t>N201QN201"通过电视台了解政治（天/周）"您在过去一周有几天通过电视台新闻了解政治信息？______0..7天/周
访员注意：若没有此类行为，请录入“0”。
【CAPI】若U201!=1且U202!=1，跳至N4000；否则，继续提问N202。
N202QN202"通过网络了解政治（天/周）"您在过去一周有几天通过网络新闻了解政治信息？______0..7天/周
访员注意：若没有此类行为，请录入“0”。
N203 QN203"通过过网站发表政治言论"过去12个月，您是否在网站上发表过与政治问题和国家大事相关的言论？
1.是                  5.否</t>
  </si>
  <si>
    <t>A7您参加了以下哪些组织？【出示卡片】【可多选】
访员注意：学校的社团组织不算。
1. 中国共产党  2. 民主党派   3. 县/区和县/区级以上人大（代表） 
4. 县/区和县/区级以上政协（委员） 5. 工会  6. 共青团  7. 妇联  8. 工商联
9. 非正式的联谊组织（社区、网络、沙龙等）10. 宗教/信仰团体 11. 私营企业主协会  12. 个体劳动者协会   
77. 其他正式注册的社会团体（行业协会/学会/专业协会/联合会/联谊会等）
78. 没有参加上述任何组织
F1（通俗）：“组织”指正式登记的政府、党、团、宗教、协会等。
F1（专业）：（1）组织的定义是两个以上的人有意识地协调和活动的合作系统。构成组织的基本要素有共同的目标、合作的意愿、信息的交流。家庭、企业、政府、社会团体是组织的基本形式，也是个人赖以生存和实现自我价值的生活空间。
（2）“民主党派”是指民革、民盟、民建、民进、农工、九致公党、九三学社和台盟等八个参政党。
（3）“工会”是工人阶级的群众组织，是在无产阶级和资产阶级的斗争过程中产生和发展起来的。这里是指企业中的工会组织。
（4）“私营企业”是指生产资料归私人所有并且拥有一定起点的资本和雇工的企业,包括私营独资企业、私营合作企业和私营有限责任公司。
（5）“个体劳动者”，是指依照法律、法规、规章和省人民政府的规定的个体工商户及其业主、雇工、，自由职业者，以及其他人员。
（6）“人大代表”是指按照一定法律程序经过民主选举出来代表人民表达管理国家事务意志的权利代理人。
（7）“联谊”就是为了联络友谊的意思。
（8）“沙龙”,就是主持人与其他朋友一起研讨问题、发表意见、交流体会、学习知识的一个温馨的场所。
（9）依照1989年国务院颁发的《社会团体管理体制》对“社会团体”的定义是:“社会团体是按照一定目的由群众自愿组成的非营利性的群众自治组织。”
【CAPI】A7选择“1.中国共产党”，回答A701；否则跳至B1。
A701您是哪年入党的？_______年</t>
  </si>
  <si>
    <t xml:space="preserve">N401 QN401 "您是哪些组织成员"您目前是下列哪些组织的成员？【可多选】【出示卡片】
访员注意：学校的社团组织不算。
1.中国共产党      2.民主党派   
3.县/区和县/区级以上人大（代表） 4.县/区和县/区级以上政协（委员） 
5.工会        6.共青团  
7.妇联        8.工商联  
9.非正式的联谊组织（社区、网络、沙龙等） 
10.宗教/信仰团体     11.私营企业主协会 
12.个体劳动者协会     77.其他【请注明】_____QN401SP"组织成员请注明"
78.以上都没有
F1（通俗）：“组织”是指正式登记的政府、党、团、宗教、协会等。
F1（专业）：（1）“组织”是指两个以上的人有意识地协调和活动的合作系统。构成组织的
基本要素有共同的目标、合作的意愿、信息的交流。家庭、企业、政府、社会团体是组织的
基本形式，也是个人赖以生存和实现自我价值的生活空间。
（2）“民主党派”是指民革、民盟、民建、民进、农工、九致公党、九三学社和
台盟等八个参政党。
（3）“工会”，或称劳工总会、工人联合会。工会原意是指基于共同利益而自发组织的社会团体。这个共同利益团体诸如为同一雇主工作的员工，在某一产业领域的个人。
（4）“私营企业”是指生产资料归私人所有并且拥有一定起点的资本和雇工的企
业,包括私营独资企业、私营合作企业和私营有限责任公司。
（5）“个体劳动者”，是指依照法律、法规、规章和省人民政府的规定的个体工
商户及其业主、雇工，自由职业者，以及其他人员。
（6）“人大代表”是指按照一定法律程序经过民主选举出来代表人民表达管理国
家事务意志的权利代理人。
（7）“联谊”就是为了联络友谊的意思。
（8）“沙龙”，就是主持人与其他朋友一起研讨问题、发表意见、交流体会、学
习知识的一个温馨的场所。
（9）依照1989年国务院颁发的《社会团体管理体制》对“社会团体”的定义是：
“社会团体是按照一定目的由群众自愿组成的非营利性的群众自治组织。”
【CAPI】
＃01选项“78.以上都没有”与其他选项互斥。
#02 hard check: N401=1且N401！=2。“访员注意：共产党员不能同时是民主党派成员。”
#03 hard check: N401=2且N401！=1。“访员注意：民主党派成员不能同时是共产党员。”
＃04如果N401=1，且CFPS2011_lastest_interv=0或CFPS_party=0(A701没有数据)，则提问N402；否则跳至N601。
N402QN402"您哪年入党"您是哪年入党的？_______1921..2012年
【CAPI】
#01 Hard check:N402&gt;CFPS2012_BirthY。“访员注意：入党年份不能早于出生年份。”
#02 Soft check:N402&gt;=CFPS2012_BirthY+18。“您不满18岁就入党了吗？”
</t>
  </si>
  <si>
    <t xml:space="preserve">N401 QN401 "您是哪些组织成员"您目前是下列哪些组织的成员？【可多选】【出示卡片Q-25】
访员注意：学校的社团组织不算。
1.中国共产党      2.民主党派   
3.县/区和县/区级以上人大（代表） 4.县/区和县/区级以上政协（委员） 
5.工会        6.共青团  
7.妇联        8.工商联  
9.非正式的联谊组织（社区、网络、沙龙等） 
10.宗教/信仰团体     11.私营企业主协会 
12.个体劳动者协会     
77.其他【请注明】_____ QN401SP"其他组织成员"
78.以上都没有
F1（通俗）：“组织”是指正式登记的政府、党、团、宗教、协会等。
F1（专业）：(1)“组织”是指两个以上的人有意识地协调和活动的合作系统。构成组织的
基本要素有共同的目标、合作的意愿、信息的交流。家庭、企业、政府、社会团体是组织的基本形式，也是个人赖以生存和实现自我价值的生活空间。
(2)“民主党派”是指民革、民盟、民建、民进、农工、九致公党、九三学社和
台盟等八个参政党。
(3)“工会”，或称劳工总会、工人联合会。工会原意是指基于共同利益而自发组织的社会团体。这个共同利益团体诸如为同一雇主工作的员工，在某一产业领域的个人。
(4)“私营企业”是指生产资料归私人所有并且拥有一定起点的资本和雇工的企
业,包括私营独资企业、私营合作企业和私营有限责任公司。
(5)“个体劳动者”是指依照法律、法规、规章和省人民政府的规定的个体工
商户及其业主、雇工，自由职业者，以及其他人员。
(6)“人大代表”是指按照一定法律程序经过民主选举出来代表人民表达管理国
家事务意志的权利代理人。
(7)“联谊”就是为了联络友谊的意思。
(8)“沙龙”，就是主持人与其他朋友一起研讨问题、发表意见、交流体会、学
习知识的一个温馨的场所。
(9)1989年国务院颁发的《社会团体管理体制》对“社会团体”的定义是：
“社会团体是按照一定目的由群众自愿组成的非营利性的群众自治组织。”
【CAPI】
#1选项“78.以上都没有”与其他选项互斥。
#2如果N401=1，且CFPS2012_interv=0或CFPS_party=0（入党时间无有效数据），则提问N402；否则跳至N7。
N402 QN402“入党时间（年）“您是哪年入党的？_______1921..2014年
【CAPI】
#1 Hard Check：N402&gt;CFPS_BirthY。“访员注意：入党年份不能早于出生年份。”
#2 Soft Check：N402&gt;=CFPS_BirthY+18。“您不满18岁就入党了吗？”
</t>
  </si>
  <si>
    <t xml:space="preserve">N4000 下面我们会提到一些组织，请您回答您目前是否是该组织的成员。
N4001 QN4001 "是否是党员"您是否是中国共产党党员？ 
1.是                  5.否
【CAPI】N4001=1，跳至N4003；否则，继续提问N4002。
N4002 QN4002 "是否是团员"您是否是共青团团员？
1.是                  5.否
N4003 QN4003 "是否是工会成员"您是否是工会成员？
1.是                  5.否
F1：“工会”，或称劳工总会、工人联合会。工会原意是指基于共同利益而自发组织的社会团体。这个共同利益团体诸如为同一雇主工作的员工，在某一产业领域的个人。
N4004 QN4004 "是否是宗教信仰团体成员"您是否是宗教/信仰团体成员？
1.是                  5.否
N4005 QN4005 "是否是团员"您是否是个体劳动者协会成员？
1.是                  5.否
F1：“个体劳动者”是指依照法律、法规、规章和省人民政府的规定的个体工商户及其业主、雇工，自由职业者，以及其他人员。
【CAPI】如果N4001=1，且CFPS2014_interv=0，继续回答N402；否则，跳至CE1。
N402 QN402“入党时间（年）“您是哪年入党的？_______1921..当前调查年份年
【CAPI】
#1 Hard Check：N402&gt;CFPS_BirthY。“访员注意：入党年份不能早于出生年份。”
#2 Soft Check：N402&gt;=CFPS_BirthY+18。“您不满18岁就入党了吗？”
</t>
  </si>
  <si>
    <t xml:space="preserve">N4000 下面我们会提到一些组织，请回答“【CAPI】加载你/您”目前是否是该组织的成员。   N4001 QN4001 "是否是党员"“【CAPI】加载你/您”是否是中国共产党党员？   N402 QN402“入党时间（年）““【CAPI】加载你/您”是哪年入党的？_______1921..调查当前年份年
【CAPI】
#1 Hard Check：N402&gt; ibirthy。“访员注意：入党年份不能早于出生年份。”
#2 回答完N402，跳至N4004。
N4002 QN4002 "是否是团员"“【CAPI】加载你/您”是否是共青团团员？
1.是                  5.否
N4004 QN4004 "是否是宗教信仰团体成员"“【CAPI】加载你/您”是否是宗教/信仰团体成员？
1.是                  5.否
【CAPI】age&gt;=16，继续提问N4003；否则，跳至P部分。
N4003 QN4003 "是否是工会成员"您是否是工会成员？
1.是                  5.否
N4005 QN4005 "是否是个体劳动者协会成员"您是否是个体劳动者协会成员？
1.是                  5.否
</t>
  </si>
  <si>
    <t>N4000 下面我们会提到一些组织，请回答“【CAPI】加载你/您”目前是否是该组织的成员。
【CAPI】
#1 party=1，跳至N4004；
#2 age&lt;18，跳至N4002；
#3 其他情况，继续提问N4001。
N4001 QN4001 "是否是党员"“【CAPI】加载你/您” 目前是否是中国共产党党员？ 1.是                  5.否
【CAPI】N4001=1，继续回答N402；否则，跳至N4002。
N402 QN402“入党时间（年）““【CAPI】加载你/您”是哪年入党的？_______1921..调查当前年份年
【CAPI】
#1 Hard Check：N402&gt; ibirthy_update。“访员注意：入党年份不能早于出生年份。”
#2 回答完N402，跳至N4004。
N4002 QN4002 "是否是团员"“【CAPI】加载你/您” 目前是否是共青团团员？
1.是                  5.否
N4004 QN4004 "是否是宗教信仰团体成员"“【CAPI】加载你/您” 目前是否是宗教/信仰团体成员？
1.是                  5.否
【CAPI】age&gt;=16，继续提问N4003；否则，跳至P部分。
N4003 QN4003 "是否是工会成员"您目前是否是工会成员？
1.是                  5.否
F1：“工会”，或称劳工总会、工人联合会。工会原意是指基于共同利益而自发组织的社会团体。这个共同利益团体诸如为同一雇主工作的员工，在某一产业领域的个人。
N4005 QN4005 "是否是个体劳动者协会成员"您目前是否是个体劳动者协会成员？
1.是                  5.否
F1：“个体劳动者”是指依照法律、法规、规章和省人民政府的规定的个体工商户及其业主、雇工，自由职业者，以及其他人员。</t>
  </si>
  <si>
    <t>N4000 下面我们会提到一些组织，请回答“【CAPI】加载你/您”目前是否是该组织的成员。
【CAPI】
#1 party=1，跳至N4004；
#2 age&lt;18，跳至N4002；
#3 其他情况，继续提问N4001。
N4001 QN4001 "是否是党员"“【CAPI】加载你/您” 目前是否是中国共产党党员？ 
1.是                  5.否
【CAPI】N4001=1，继续回答N402；否则，跳至N4002。
N402 QN402“入党时间（年）““【CAPI】加载你/您”是哪年入党的？_______1921..调查当前年份年
【CAPI】
#1 Hard Check：N402&gt; ibirthy_update。“访员注意：入党年份不能早于出生年份。”
#2 回答完N402，跳至N4004。
N4002 QN4002 "是否是团员"“【CAPI】加载你/您” 目前是否是共青团团员？
1.是                  5.否
N4004 QN4004 "是否是宗教信仰团体成员"“【CAPI】加载你/您” 目前是否是宗教/信仰团体成员？
1.是                  5.否
【CAPI】age&gt;=16，继续提问N4003；否则，跳至P部分。
N4003 QN4003 "是否是工会成员"您目前是否是工会成员？
1.是                  5.否
F1：“工会”，或称劳工总会、工人联合会。工会原意是指基于共同利益而自发组织的社会团体。这个共同利益团体诸如为同一雇主工作的员工，在某一产业领域的个人。
N4005 QN4005 "是否是个体劳动者协会成员"您目前是否是个体劳动者协会成员？
1.是                  5.否
F1：“个体劳动者”是指依照法律、法规、规章和省人民政府的规定的个体工商户及其业主、雇工，自由职业者，以及其他人员。</t>
  </si>
  <si>
    <t xml:space="preserve">N7 QN7"村/居委会选举投票"您在最近一次本村/居委会的选举中有没有投过票？
   1.有（继续回答N701）                      5.没有（跳至N702）
【CAPI】若N7=“不知道”或拒答，跳至N1101。
N701 QN701"自发还是被要求投票"您投票是自发去的还是被要求去的？
   1.是自己自发/主动去的              5.是因为单位/企业领导或村居干部要求才去的
【CAPI】回答完N701后，跳至N1101。
N702 QN701"没投票原因"您没有投票是因为：
     1.知道有选举，但有事没投
     2.知道有选举，但觉得投了也没用
     3.压根不知道有选举
     4.没有投票资格
</t>
  </si>
  <si>
    <t>N7 QN7"村/居委会选举投票"最近五年内，您是否在村/居委会选举中投过票？
   1.有        5.没有</t>
  </si>
  <si>
    <t>N7 QN7"村/居委会选举投票"最近五年内，您是否在村/居委会选举中投过票？
   1.有							 5.没有</t>
  </si>
  <si>
    <t>AXD5 QAXD5"购买福利住房"不包括其他家庭成员，您本人是否购买过单位或者地方政府提供的福利性住房？
   1.是							 5.否
【CAPI】AXD5=1，继续回答AXD501；否则，跳至P部分。
AXD501 QAXD501"购买福利房年份"请问您本人是哪一年购买福利性住房？_______1950..当前年份年
访员注意：如有多次购买经历，请填写最早一次购买福利住房的年份。</t>
  </si>
  <si>
    <t xml:space="preserve">N601您认为以下问题在我国的严重程度如何？0代表这方面的问题在我国不严重，10代表非常严重，请您选择一个数字表示您的态度。【出示卡片】
访员注意：如果受访者表示我国不存在该类问题，录入“0”。
不严重0-1—2—3—4—5—6—7—8—9—10 非常严重
N6011 QN6011"政府廉政"您认为政府廉政问题在我国的严重程度如何？
N6012 QN6012 "环境保护"您认为环境保护问题在我国的严重程度如何？
N6013 QN6013 "贫富差距"您认为贫富差距问题在我国的严重程度如何？
N6014 QN6014 "就业"您认为就业问题在我国的严重程度如何？
N6015 QN6015 "教育"您认为教育问题在我国的严重程度如何？
N6016 QN6016 "医疗"您认为医疗问题在我国的严重程度如何？
N6017 QN6017 "住房"您认为住房问题在我国的严重程度如何？
N6018 QN6018 "社会保障"您认为社会保障问题在我国的严重程度如何？
F1：“社会保障”是指国家和社会在通过立法对国民收入进行分配和再分配，对社会成员特别是生活有特殊困难的人们的基本生活权利给予保障的社会安全制度。一般来说，社会保障由社会保险、社会救济、社会福利、优抚安置等组成。
</t>
  </si>
  <si>
    <t xml:space="preserve">N601 您认为以下问题在我国的严重程度如何？0代表这方面的问题在我国不严重，10代表非常严重，请您选择一个数字表示您的态度。【出示卡片Q-26】
访员注意：如果受访者表示我国不存在该类问题，录入“0”。
不严重0—1—2—3—4—5—6—7—8—9—10 非常严重
N6012 QN6012 "环境保护"总的来说，您认为环境问题在我国的严重程度如何？
N6013 QN6013 "贫富差距总的来说，您认为贫富差距问题在我国的严重程度如何？
N6014 QN6014 "就业"总的来说，您认为就业问题在我国的严重程度如何？
N6015 QN6015 "教育"总的来说，您认为教育问题在我国的严重程度如何？
N6016 QN6016 "医疗"总的来说，您认为医疗问题在我国的严重程度如何？
N6017 QN6017 "住房"总的来说，您认为住房问题在我国的严重程度如何？
N6018 QN6018 "社会保障"总的来说，您认为社会保障问题在我国的严重程度如何？
N6011 QN6011"政府廉政"总的来说，您认为政府腐败问题在我国的严重程度如何？
F1：“社会保障”是指国家和社会在通过立法对国民收入进行分配和再分配，对社会成员特别是生活有特殊困难的人们的基本生活权利给予保障的社会安全制度。一般来说，社会保障由社会保险、社会救济、社会福利、优抚安置等组成。
</t>
  </si>
  <si>
    <t xml:space="preserve">N601 您认为以下问题在我国的严重程度如何？0代表这方面的问题在我国不严重，10代表非常严重，请您选择一个数字表示您的态度。
N6012 QN6012 "环境保护"总的来说，您认为环境问题在我国有多严重（0代表不严重，10代表非常严重）？_______0..10
访员注意：如果受访者表示我国不存在该类问题，录入“0”。
N6013 QN6013 "贫富差距总的来说，您认为贫富差距问题在我国有多严重（0代表不严重，10代表非常严重）？_______0..10
访员注意：如果受访者表示我国不存在该类问题，录入“0”。
N6014 QN6014 "就业"（您认为）就业问题在我国有多严重（0代表不严重，10代表非常严重）？_______0..10
访员注意：如果受访者表示我国不存在该类问题，录入“0”。
N6015 QN6015 "教育"（您认为）教育问题（在我国有多严重（0代表不严重，10代表非常严重））？_______0..10
访员注意：如果受访者表示我国不存在该类问题，录入“0”。
N6016 QN6016 "医疗"（您认为）医疗问题（（在我国有多严重（0代表不严重，10代表非常严重））？_______0..10
访员注意：如果受访者表示我国不存在该类问题，录入“0”。
N6017 QN6017 "住房"（您认为）住房问题（在我国有多严重（0代表不严重，10代表非常严重））？_______0..10
访员注意：如果受访者表示我国不存在该类问题，录入“0”。
N6018 QN6018 "社会保障"（您认为）社会保障问题（在我国有多严重（0代表不严重，10代表非常严重））？_______0..10
访员注意：如果受访者表示我国不存在该类问题，录入“0”。
F1：“社会保障”是指国家和社会在通过立法对国民收入进行分配和再分配，对社会成员特别是生活有特殊困难的人们的基本生活权利给予保障的社会安全制度。一般来说，社会保障由社会保险、社会救济、社会福利、优抚安置等组成。
N6011 QN6011"政府廉政"（您认为）政府腐败问题（在我国的严重程度如何）？_______0..10
访员注意：如果受访者表示我国不存在该类问题，录入“0”。
</t>
  </si>
  <si>
    <t>N601 您认为以下问题在我国的严重程度如何？0代表这方面的问题在我国不严重，10代表非常严重，请您选择一个数字表示您的态度。
N6012 QN6012 "环境保护"总的来说，您认为环境问题在我国有多严重（0代表不严重，10代表非常严重）？_______0..10
访员注意：若受访者表示我国不存在该类问题，录入“0”。
N6013 QN6013 "贫富差距总的来说，您认为贫富差距问题在我国有多严重（0代表不严重，10代表非常严重）？_______0..10
访员注意：若受访者表示我国不存在该类问题，录入“0”。
N6014 QN6014 "就业"（您认为）就业问题在我国有多严重（0代表不严重，10代表非常严重）？_______0..10
N6015 QN6015 "教育"（您认为）教育问题（在我国有多严重（0代表不严重，10代表非常严重））？_______0..10
访员注意：若受访者表示我国不存在该类问题，录入“0”。
N6016 QN6016 "医疗"（您认为）医疗问题（在我国有多严重（0代表不严重，10代表非常严重））？_______0..10
访员注意：若受访者表示我国不存在该类问题，录入“0”。
N6017 QN6017 "住房"（您认为）住房问题（在我国有多严重（0代表不严重，10代表非常严重））？_______0..10
访员注意：若受访者表示我国不存在该类问题，录入“0”。
N6018 QN6018 "社会保障"（您认为）社会保障问题（在我国有多严重（0代表不严重，10代表非常严重））？_______0..10
N6011 QN6011"政府廉政"（您认为）政府腐败问题（在我国有多严重（0代表不严重，10代表非常严重））？_______0..10   新增:
 QN6012 "环境保护"总的来说，您认为环境问题在我国有多严重（0代表不严重，10代表非常严重）？_______0..10</t>
  </si>
  <si>
    <t>N601 您认为以下问题在我国的严重程度如何？0代表这方面的问题在我国不严重，10代表非常严重，请您选择一个数字表示您的态度。
N6012 QN6012 "环境保护"总的来说，您认为环境问题在我国有多严重（0代表不严重，10代表非常严重）？_______0..10
访员注意：若受访者表示我国不存在该类问题，录入“0”。
N6013 QN6013 "贫富差距总的来说，您认为贫富差距问题在我国有多严重（0代表不严重，10代表非常严重）？_______0..10
访员注意：若受访者表示我国不存在该类问题，录入“0”。
N6014 QN6014 "就业"（您认为）就业问题在我国有多严重（0代表不严重，10代表非常严重）？_______0..10
访员注意：若受访者表示我国不存在该类问题，录入“0”。
N6015 QN6015 "教育"（您认为）教育问题（在我国有多严重（0代表不严重，10代表非常严重））？_______0..10
访员注意：若受访者表示我国不存在该类问题，录入“0”。
N6016 QN6016 "医疗"（您认为）医疗问题（在我国有多严重（0代表不严重，10代表非常严重））？_______0..10
访员注意：若受访者表示我国不存在该类问题，录入“0”。
N6017 QN6017 "住房"（您认为）住房问题（在我国有多严重（0代表不严重，10代表非常严重））？_______0..10
访员注意：若受访者表示我国不存在该类问题，录入“0”。
N6018 QN6018 "社会保障"（您认为）社会保障问题（在我国有多严重（0代表不严重，10代表非常严重））？_______0..10
访员注意：若受访者表示我国不存在该类问题，录入“0”。
F1：“社会保障”是指国家和社会在通过立法对国民收入进行分配和再分配，对社会成员特别是生活有特殊困难的人们的基本生活权利给予保障的社会安全制度。一般来说，社会保障由社会保险、社会救济、社会福利、优抚安置等组成。
N6011 QN6011"政府廉政"（您认为）政府腐败问题（在我国有多严重（0代表不严重，10代表非常严重））？_______0..10
访员注意：若受访者表示我国不存在该类问题，录入“0”。</t>
  </si>
  <si>
    <t>N601 您认为以下问题在我国的严重程度如何？0代表这方面的问题在我国不严重，10代表非常严重，请您选择0-10之间的一个数字表示您的态度。
【CAPI】group=3，继续提问N6012；否则，跳至AXN6019。
N6012 QN6012 "环境保护"总的来说，您认为环境问题在我国有多严重（0代表不严重，10代表非常严重）？_______0..10
访员注意：若受访者表示我国不存在该类问题，录入“0”。
N6013 QN6013 "贫富差距总的来说，您认为贫富差距问题在我国有多严重（0代表不严重，10代表非常严重）？_______0..10
访员注意：若受访者表示我国不存在该类问题，录入“0”。
N6014 QN6014 "就业"（您认为）就业问题在我国有多严重（0代表不严重，10代表非常严重）？_______0..10
访员注意：若受访者表示我国不存在该类问题，录入“0”。
N6015 QN6015 "教育"（您认为）教育问题（在我国有多严重（0代表不严重，10代表非常严重））？_______0..10
访员注意：若受访者表示我国不存在该类问题，录入“0”。
N6016 QN6016 "医疗"（您认为）医疗问题（在我国有多严重（0代表不严重，10代表非常严重））？_______0..10
访员注意：若受访者表示我国不存在该类问题，录入“0”。
N6017 QN6017 "住房"（您认为）住房问题（在我国有多严重（0代表不严重，10代表非常严重））？_______0..10
访员注意：若受访者表示我国不存在该类问题，录入“0”。
N6018 QN6018 "社会保障"（您认为）社会保障问题（在我国有多严重（0代表不严重，10代表非常严重））？_______0..10
访员注意：若受访者表示我国不存在该类问题，录入“0”。
F1：“社会保障”是指国家和社会在通过立法对国民收入进行分配和再分配，对社会成员特别是生活有特殊困难的人们的基本生活权利给予保障的社会安全制度。一般来说，社会保障由社会保险、社会救济、社会福利、优抚安置等组成。
N6011 QN6011"政府廉政"（您认为）政府腐败问题（在我国有多严重（0代表不严重，10代表非常严重））？_______0..10
访员注意：若受访者表示我国不存在该类问题，录入“0”。
AXN6019 AXQN6019"养老"（您认为）养老问题（在我国有多严重（0代表不严重，10代表非常严重））？_______0..10
访员注意：若受访者表示我国不存在该类问题，录入“0”。
AXN6020 AXQN6020"托幼"（您认为）托幼（幼儿托育）问题（在我国有多严重（0代表不严重，10代表非常严重））？_______0..10
访员注意：若受访者表示我国不存在该类问题，录入“0”。</t>
  </si>
  <si>
    <t>N3您是否关注下列新闻？【可多选】【出示卡片】
1. 反腐倡廉  2. 法制新闻  3. 国际新闻  4. 经济新闻
5. 文化体育  6. 医疗卫生  7. 农业/农村  8. 社会问题
9. 环境保护     78. 以上内容从不关注【跳至N4】
N301 您关注“加载N3的选项”的频率如何？
1. 经常关注  3. 有时关注    5. 很少关注</t>
  </si>
  <si>
    <t xml:space="preserve">PH1 QPH1"捐款行为" 过去12个月，请问您个人是否向任何组织或个人捐过款？
1. 是     5.否
【CAPI】 PH1=1继续提问PH2；否则，跳至P部分。
PH2 QPH2"捐款数额"过去12个月，请问您个人所有捐款的总额大概是多少元？0,…10,000,000______元
访员注意：如果受访人记不清具体的金额，请追问估计的金额。
【CAPI】soft check: PH2&lt;100,000 “访员注意：受访人过去一年的捐款超过10万。”
PH3 QPH2"捐款途径" 请问，您最通常是通过哪一种渠道或组织捐出上述提到的捐款？ 
1. 网络捐赠第三方平台（如腾讯公益、轻松筹等，不包括慈善组织或政府的官方网站）
2. 慈善组织（壹基金、慈善会、红十字等基金会、其他民办非企业单位或社会团体）
3. 民政部门等政府部门
4. 所在单位
5. 直接捐给受助者
78. 其他渠道 【不读出】
</t>
  </si>
  <si>
    <t xml:space="preserve">N4 您对去年本县/市政府工作的总体评价是什么？
1. 有很大成绩 2. 有一定成绩  3. 没有多大成绩
4. 没有成绩  5. 比之前更糟了
</t>
  </si>
  <si>
    <t xml:space="preserve">N1101 QN1101"对本县市政府评价"您对去年本县/市/区政府工作的总体评价是什么？
1.有很大成绩   2.有一定成绩  3.没有多大成绩
4.没有成绩   5.比之前更糟了
</t>
  </si>
  <si>
    <t xml:space="preserve">N1101 QN1101"对本县市政府评价"您对去年本县/县级市/区政府工作的总体评价是什么？
1.有很大成绩   2.有一定成绩  3.没有多大成绩
4.没有成绩   5.比之前更糟了
</t>
  </si>
  <si>
    <t xml:space="preserve">N1101 QN1101"对本县市政府评价"您对去年本县/县级市/区政府工作的总体评价是：
1.有很大成绩   2.有一定成绩  3.没有多大成绩
4.没有成绩   5.比之前更糟了
</t>
  </si>
  <si>
    <t xml:space="preserve">N1101 QN1101"对本县市政府评价"您对去年本县或县级市/区政府工作的总体评价是：
1.有很大成绩   2.有一定成绩  3.没有多大成绩
4.没有成绩   5.比之前更糟了
</t>
  </si>
  <si>
    <t>N1101 QN1101"对本县市政府评价"您对去年本县或县级市/区政府工作的总体评价是：
1.有很大成绩   2.有一定成绩  3.没有多大成绩
4.没有成绩   5.比之前更糟了</t>
  </si>
  <si>
    <t>N1101 QN1101"对本县市政府评价"您对去年本县或县级市/区政府工作的总体评价是：
1.有很大成绩			2.有一定成绩		3.没有多大成绩
4.没有成绩			5.比之前更糟了</t>
  </si>
  <si>
    <t xml:space="preserve">CE1 CE1"小区公共设施状况"请问您所住小区周边教育、医疗、交通等公共设施整体情况如何，是：
1.很好  2.好  3.一般   4.较差  5.很差
CE2 CE2"小区周边环境"请问您所住小区周边环境（是否有噪声污染、垃圾堆放等情况）情况如何，是：
1.很好  2.好  3.一般   4.较差  5.很差
CE3 CE3"小区周边治安状况"请问您所住小区周边治安情况如何，是：
1.很好  2.好  3.一般   4.较差  5.很差
CE4 CE4"小区邻里关系"总体来看，您觉得您所住小区的邻里关系如何，是： 
1.很好  2.好  3.一般   4.较差  5.很差
CE5 CE5"邻居帮助"如果您需要邻居帮助，您觉得会有人帮忙吗，是： 
1.一定有  2.可能有  3.说不准  4.可能没有  5.一定没有
CE6 CE6"对小区感情"您对您所住的小区有感情吗，是：   
1.非常有感情 2.比较有感情 3.一般 4.比较没有感情 5.非常没有感情
</t>
  </si>
  <si>
    <t>N1201 QN1201"社会治安状况评价"您怎样评价您现常居住地目前的社会治安状况？ 0表示非常不安全，10表示非常安全，请您选择一个数字表示您的态度。
非常不安全0—1—2—3—4—5—6—7—8—9—10非常安全</t>
  </si>
  <si>
    <t>法律</t>
  </si>
  <si>
    <t xml:space="preserve">N1到目前为止，您本人是否遇到过下列情况？【可多选】【出示卡片】
访员注意：无论是否得逞，只要遇到过就算。
1. 随身财、物被偷窃  2. 随身财、物被抢劫  3. 被打或被威胁
4. 家里被入室偷窃  5. 家里被入室抢劫
77. 其他【请注明】______ 78. 以上都没有
</t>
  </si>
  <si>
    <t xml:space="preserve">N13 QN13"目睹扒窃反应"如果您在公交车上看见他人正在扒窃，您的第一反应是？ 
1.当场制止   2.暗中报警   3.设法提醒   4.事后协助调查   5.不管不顾
N14 QN14"过去两年遭遇"在过去的2年内，您遇到过下列哪些情况？【可多选】
1.财物被偷   2.财物被抢   3.财物被骗   4.被人殴打   5.以上都没有
【CAPI】
#1 N14=5与其他选项互斥。
#2 如果N14=5或“不知道”或拒绝回答，跳至N15；否则继续回答N1401。
N1401QN1401"认识犯罪人"在受到犯罪侵害时，您是否认识犯罪人？
 1.是          5.否
N1402 QN1402"是否报案"在受到犯罪侵害后，您报案了吗？
 1.是          5.否
N15 QN15"贪腐犯罪比例（%）"根据您的估计，我国当前贪腐犯罪实际上被追究的有多大比例？
1.不足30%        2. 30%到60%         3. 60%以上
N16 QN1601"司法公正程度"您认为我国目前的司法公正的程度如何？0代表非常不公正，10代表非常公正，请您选择一个数字表示您的态度。
非常不公正0—1—2—3—4—5—6—7—8—9—10非常公正
</t>
  </si>
  <si>
    <t xml:space="preserve">N17您是否同意以下说法？【出示卡片Q-11】
1.十分同意  2.同意  3.不同意  4.十分不同意
5.既不同意也不反对【不读出】
N1701 QN1701"法律不合理就可以不遵守"法律如果不合情合理，就可以不遵守。
N1702 QN1702"法院在判大案听取当地政府"法院在审判重大案件时，应该听取和接受当地政府的意见。
N1703 QN1703"法院判案多考虑人情"法官判案时应该考虑人情，而不是只按照法律判决。
N1704 QN1704"刑事案都能了就了"即使是遇到刑事案，能私了就私了。
N1705 QN1705"家里人之间打官司丢脸"家里人之间打官司是一件丢脸的事。
</t>
  </si>
  <si>
    <t>N1702 QN1702"法院在判大案听取当地政府"1代表非常不同意，5代表非常同意。您多大程度上认同：法院在审判重大案件时，应该听取和接受当地政府的意见。_____1..5</t>
  </si>
  <si>
    <t>宗教、法律与政治</t>
  </si>
  <si>
    <t xml:space="preserve">N18您希望如何处理如下行为？【出示卡片Q-27】
N1801QN1801"恶意欠薪"恶意欠薪
1.蹲监狱  2.批评教育就行了 3.没什么大不了的
N1802QN1802"醉酒驾车"醉酒驾车
1.蹲监狱  2.批评教育就行了 3.没什么大不了的
N1803QN1803"实施安乐死"儿子给病危父亲实施安乐死 
1.蹲监狱  2.批评教育就行了 3.没什么大不了的
F1：“安乐死”指患者因患有不可治愈的疾病而疼痛剧烈并且即将死亡，出于患者本人自愿而由亲属或者医生以提供药物等方式让患者死亡的过程。
N1804 QN1804"见死不救"见死不救
1.蹲监狱  2.批评教育就行了 3.没什么大不了的
</t>
  </si>
  <si>
    <t xml:space="preserve">N19 请选出您觉得犯罪程度更严重的类型。【出示卡片Q-28】
N1901 QN1901"故意伤害与盗窃比较" 
1. 故意伤害犯罪  2. 盗窃犯罪     3. 二者同样严重
N1902 QN1902"盗窃与诈骗比较" 
1. 盗窃财产犯罪      2. 诈骗财产犯罪  3. 二者同样严重
N1903 QN1903"贪污与盗窃比较" 
1. 贪污一万元      2. 盗窃一万元        3. 二者同样严重
</t>
  </si>
  <si>
    <t xml:space="preserve">N20 QN20"死刑存废"您是否赞同在中国废除死刑？
1.是        5.否    
【CAPI】如果N20=1，跳至N21；否则继续回答N2001。
N2001 QN2001"杀人放火等暴力犯罪的死刑存废"您是否赞同对杀人、放火等严重暴力犯罪继续保留死刑？
      1. 是     5.否     
N2002 QN2002"贪污受贿等腐败犯罪的死刑存废" 您是否赞同对贪污、受贿等严重腐败犯罪继续保留死刑？
      1. 是     5.否      
N2003 QN2003"集资诈骗犯罪的死刑存废"您是否赞同对集资诈骗犯罪继续保留死刑？ 
1.是      5.否    
F1：“集资诈骗犯罪”指骗取公众的集资款非法占为己有，数额特别巨大，后果特别严重的行为。
</t>
  </si>
  <si>
    <t xml:space="preserve">N21对于以下描述，您的看法是什么。【出示卡片Q-11】
1.十分同意  2.同意  3.不同意  4.十分不同意 
5.既不同意也不反对【不读出】    
N211QN211"对杀人偿命的态度" 杀人应该偿命。
N212QN212"对死刑功效的态度" 死刑可以杀一儆百。
N213QN213"死刑数量"中国每年执行死刑的数量太多了。
N22"对死刑立即执行替代措施的态度"对罪该处死的的罪犯，如果不立即执行死刑，您是否同意用以下方式替代：
N221QN221"对终身监禁替代死刑立即执行的态度"永远坐牢
      1．同意    5.不同意
【CAPI】如果N221=1，结束访问；否则继续回答N222。
N222QN222"对死缓替代死刑立即执行的态度"判处死缓
      1．同意    5.不同意
F1：“死缓”指对罪该处死的罪犯，判处死刑缓期两年执行。在考验期限内，如果不再犯罪的，不予执行死刑；如果再次犯罪的，则执行死刑。
</t>
  </si>
  <si>
    <t>健康</t>
  </si>
  <si>
    <t xml:space="preserve">P1您现在的身高是____________厘米
P2您现在的体重是____________斤
    访员注意：如超常体型，请在F2中加注。
</t>
  </si>
  <si>
    <t xml:space="preserve">P101 QP101"您的身高"您现在的身高是多少厘米？____________50..240厘米
访员注意：保留整数。
【CAPI】#01Soft check:&gt;=100。“访员注意：请确认受访者身高不足1米”。
#02Soft check:&lt;=200。“访员注意：请确认受访者身高超过2米”。
P102 QP102"您的体重"您现在的体重是多少斤？____________50.0..300.0斤
访员注意：保留一位小数。
【CAPI】
#01Soft check: &gt;=80。“访员注意：请确认受访者体重不足80斤”。
#02Soft check: &lt;=200。“访员注意：请确认受访者体重超过200斤”。
P103您的裸眼视力，QP103A"左眼视力"左眼是__________0.1..2.0 &amp;4.0..5.3，QP103B"右眼视力"右眼是___________0.1..2.0 &amp; 4.0..5.3。
访员注意：视力的记录方式有两种，范围分别是0.1-1.5或 4.0-5.2。请使用受访者熟悉的方式进行记录，但请注意左眼和右眼要采用同一标准。
F1：国际标准视力表，为12行大小不同开口方向各异的“E”字所组成；测量从0.1-1.5（或
从4.0-5.2）；每行有标号，被检者的视线要与1.0的一行平行，距离视力表5米。
</t>
  </si>
  <si>
    <t xml:space="preserve">P101 QP101"当前身高（厘米）"您现在的身高是多少厘米？____________50..240厘米
访员注意：保留整数。
【CAPI】
#1 Soft Check：&gt;=100。“访员注意：请确认受访者身高不足1米。”
#2 Soft Check：&lt;=200。“访员注意：请确认受访者身高超过2米。”
P102 QP102"当前体重（斤）"您现在的体重是多少斤？____________50.0..300.0斤
访员注意：保留一位小数。
【CAPI】
#1 Soft Check：&gt;=80。“访员注意：请确认受访者体重不足80斤。”
#2 Soft Check：&lt;=200。“访员注意：请确认受访者体重超过200斤。”
</t>
  </si>
  <si>
    <t xml:space="preserve">【CAPI】若CFPS2014_intervCFPS2014_interv=0（2016年初访）或CFPS_age&lt;=25，提问P101，否则跳至P102。
P101 QP101"当前身高（厘米）"您现在的身高是多少厘米？____________50..240厘米
访员注意：保留整数。
【CAPI】
#1 Soft Check：P101&gt;=100。“访员注意：请确认受访者身高不足1米。”
#2 Soft Check：P101&lt;=200。“访员注意：请确认受访者身高超过2米。”
P102 QP102"当前体重（斤）"您现在的体重是多少斤？____________50.0..300.0斤
访员注意：保留一位小数。
【CAPI】
#1 Soft Check：P102&gt;=80。“访员注意：请确认受访者体重不足80斤。”
#2 Soft Check：P102&lt;=200。“访员注意：请确认受访者体重超过200斤。”
</t>
  </si>
  <si>
    <t xml:space="preserve">P101 QP101"当前身高（厘米）"“【CAPI】加载你/您”现在的身高是多少厘米？____________30..240厘米
访员注意：保留整数。
【CAPI】
#1 Soft Check：P101&gt;=100。“访员注意：请确认受访者身高不足1米。”
#2 Soft Check：P101&lt;=200。“访员注意：请确认受访者身高超过2米。”
P102 QP102"当前体重（斤）"“【CAPI】加载你/您”现在的体重是多少斤？____________30.0..300.0斤
访员注意：保留一位小数。
【CAPI】
#1 Soft Check：P102&gt;=80。“访员注意：请确认受访者体重不足80斤。”
#2 Soft Check：P102&lt;=200。“访员注意：请确认受访者体重超过200斤。”
#3 Soft Check：18.5=&lt;BMI指数(P102/2)/(P101/100)2 &lt;=27。“访员注意：请确认身高体重录入的数据，并注意单位。”
【CAPI】age&gt;=16，且gene=1，且birthw为空，继续回答A101；否则，跳至P103。
A101 QA101 "出生时的体重(斤)"您出生时的体重是多少斤？______1.0..20.0斤
访员注意：保留一位小数。
【CAPI】Soft Check：&lt;=10.0。“访员注意：确认您出生时的体重超过10斤。”
P103 QP103"习惯用手" “【CAPI】加载你/您”习惯用哪只手拿筷子？
          1.左手                     5.右手
</t>
  </si>
  <si>
    <t>P101 QP101"当前身高（厘米）"“【CAPI】加载你/您”现在的身高是多少厘米？____________30..240厘米
访员注意：保留整数。
【CAPI】
#1 Soft Check：P101&gt;=100。“访员注意：请确认受访者身高不足1米。”
#2 Soft Check：P101&lt;=200。“访员注意：请确认受访者身高超过2米。”
P102 QP102"当前体重（斤）"“【CAPI】加载你/您”现在的体重是多少斤？____________30.0..300.0斤
访员注意：保留一位小数。
【CAPI】
#1 Soft Check：P102&gt;=80。“访员注意：请确认受访者体重不足80斤。”
#2 Soft Check：P102&lt;=200。“访员注意：请确认受访者体重超过200斤。”
#3 Soft Check：18.5=&lt;BMI指数(P102/2)/(P101/100)2 &lt;=27。“访员注意：请确认身高体重录入的数据，并注意单位。”
【CAPI】age&gt;=16，且gene=1，且birthw为空，继续回答A101；否则，跳至P103。
A101 QA101 "出生时的体重(斤)"您出生时的体重是多少斤？______1.0..20.0斤
访员注意：保留一位小数。
【CAPI】Soft Check：&lt;=10.0。“访员注意：请确认受访者出生时的体重超过10斤。”
【CAPI】hand=1，跳至P201；否则，继续提问P103。
P103 QP103"习惯用手" “【CAPI】加载你/您”习惯用哪只手拿筷子？
          1.左手                     5.右手</t>
  </si>
  <si>
    <t>P101 QP101"当前身高（厘米）"“【CAPI】加载你/您”现在的身高是多少厘米？____________30..240厘米
访员注意：保留整数。
【CAPI】
#1 Soft Check：P101&gt;=100。“访员注意：请确认受访者身高不足1米。”
#2 Soft Check：P101&lt;=200。“访员注意：请确认受访者身高超过2米。”
P102 QP102"当前体重（斤）"“【CAPI】加载你/您”现在的体重是多少斤？____________30.0..300.0斤
访员注意：保留一位小数。
【CAPI】
#1 Soft Check：P102&gt;=80。“访员注意：请确认受访者体重不足80斤。”
#2 Soft Check：P102&lt;=200。“访员注意：请确认受访者体重超过200斤。”
#3 Soft Check：14=&lt;BMI指数(P102/2)/(P101/100)2 &lt;=32。“访员注意：请确认身高体重录入的数据，并注意单位。”
【CAPI】age&gt;=16且gene=1且birthw为空，继续回答A101；否则，跳至P103。
A101 QA101 "出生时的体重(斤)"您出生时的体重是多少斤？______1.0..20.0斤
访员注意：保留一位小数。
【CAPI】Soft Check：&lt;=10.0。“访员注意：请确认受访者出生时的体重超过10斤。”
【CAPI】hand=1，跳至P201；否则，继续提问P103。
P103 QP103"习惯用手" “【CAPI】加载你/您”习惯用哪只手拿筷子？
          1.左手                     5.右手</t>
  </si>
  <si>
    <t xml:space="preserve">P3 您认为自己的健康状况如何？
1. 健康  2. 一般  3. 比较不健康 4. 不健康  5. 非常不健康
P301您觉得您的健康状况和一年前比较起来如何？ 
1. 更好   3. 没有变化   5. 更差
P302您觉得与同龄人相比，您的身体状况如何？
1. 比同龄人好 3. 差不多   5. 比同龄人差
</t>
  </si>
  <si>
    <t xml:space="preserve">P201 QP201"您的健康状况如何"您认为自己的健康状况如何？
1.非常健康    2.很健康  3.比较健康      4.一般【不读出】  5.不健康
P202 QP202"您的健康和一年前比"您觉得您的健康状况和一年前比较起来如何？
1.更好   3.没有变化   5.更差
</t>
  </si>
  <si>
    <t xml:space="preserve">P201 QP201"健康状况"您认为自己的健康状况如何？
1.非常健康  2.很健康         3.比较健康    
4.一般【不读出】  5.不健康
P202 QP202"健康变化情况"您觉得您的健康状况和一年前比较起来如何？
1.更好           3.没有变化     5.更差
</t>
  </si>
  <si>
    <t xml:space="preserve">P201 QP201"健康状况"您认为自己的健康状况如何，是：
1.非常健康  2.很健康         3.比较健康    
4.一般【不读出】  5.不健康
P202 QP202"健康变化情况"您觉得您的健康状况和一年前比较起来如何，是：
1.更好           3.没有变化     5.更差
</t>
  </si>
  <si>
    <t xml:space="preserve">P201 QP201"健康状况"“【CAPI】加载你/您”认为自己的健康状况如何，是：
1.非常健康  2.很健康         3.比较健康    
4.一般【不读出】  5.不健康
P202 QP202"健康变化情况"“【CAPI】加载你/您”觉得自己的健康状况和一年前比较起来如何，是：
1.更好           3.没有变化     5.更差
</t>
  </si>
  <si>
    <t>P201 QP201"健康状况"“【CAPI】加载你/您”认为自己的健康状况如何，是：
1.非常健康  2.很健康         3.比较健康    
4.一般【不读出】  5.不健康
P202 QP202"健康变化情况"“【CAPI】加载你/您”觉得自己的健康状况和一年前比较起来如何，是：
1.更好           3.没有变化     5.更差</t>
  </si>
  <si>
    <t>P201 QP201"健康状况"“【CAPI】加载你/您”认为自己的健康状况如何，是：
1.非常健康		2.很健康		       3.比较健康				
4.一般【不读出】		5.不健康
P202 QP202"健康变化情况"“【CAPI】加载你/您”觉得自己的健康状况和一年前比较起来如何，是：
1.更好			3.没有变化		   5.更差</t>
  </si>
  <si>
    <t xml:space="preserve">【引语】访员注意：请读出一下这段话：现在我给您说几个有不同程度健康问题的人。我想知道您怎么评价他们的健康状况，就如您刚才怎么评价您自己的健康状况一样。请您想像这些人和您具有相同的年龄和背景。
【CAPI】如CFPS2012_gender=1，题干中加载男名，否则加载女名；并在题干中加载相应性别的“他”/“她”。
P2031 QP2031 "孙军/李梅的健康评价"孙军/李梅在走路、跑步、活动四肢上毫无问题。他/她每周慢跑2次，每次跑5公里。他/她记不得最近一次感到身体疼痛是什么时候，因为最近一年里他/她都从未感到过疼痛。即使在体力劳动或者锻炼后，他/她也不曾感到任何身体疼痛。您认为，孙军/李梅的健康状况如何?
1.非常健康    2.很健康  3.比较健康    
4.一般【不读出】  5.不健康
P2032 QP2032 "赵刚/王丽的健康评价"赵刚/王丽走200米的路毫无困难。但走完一公里或爬完几层楼后，会觉得累。他/她的日常活动没有问题，比如从市场上买完菜拎回家。他/她每月都有一次头痛，吃药之后会有所缓解。头痛时，他/她能继续做日常工作。您认为，赵刚/王丽的健康状况如何?
1.非常健康    2.很健康   3.比较健康    
4.一般【不读出】  5.不健康
</t>
  </si>
  <si>
    <t xml:space="preserve">【引语】访员注意，请读出以下这段话：“现在我给您说几个有不同程度健康问题的人。我想知道您怎么评价他们的健康状况，就如您刚才怎么评价您自己的健康状况一样。请您想像这些人和您具有相同的年龄和背景。”
【CAPI】若CFPS_gender=1，题干中加载男名，否则加载女名；并在题干中加载相应性别的“他”/“她”。
P2031 QP2031 "他人健康评价1"孙军/李梅在走路、跑步、活动四肢上毫无问题。他/她每周慢跑2次，每次跑5公里。他/她记不得最近一次感到身体疼痛是什么时候，因为最近一年里他/她都从未感到过疼痛。即使在体力劳动或者锻炼后，他/她也不曾感到任何身体疼痛。您认为，孙军/李梅的健康状况如何？
1.非常健康    2.很健康         3.比较健康    
4.一般【不读出】  5.不健康
P2032 QP2032 "他人健康评价2"赵刚/王丽走200米的路毫无困难。但走完一公里或爬完几层楼后，会觉得累。他/她的日常活动没有问题，比如从市场上买完菜拎回家。他/她每月都有一次头痛，吃药之后会有所缓解。头痛时，他/她能继续做日常工作。您认为，赵刚/王丽的健康状况如何？
1.非常健康    2.很健康      3.比较健康    
4.一般【不读出】  5.不健康
</t>
  </si>
  <si>
    <t xml:space="preserve">P4过去2周内，您是否有身体不适？
1. 是   5. 否【跳至P5】
P401过去2周内，您主要的身体不适是什么？
1. 发烧   2. 疼痛   3. 腹泻   4. 咳嗽
5. 心慌/心悸   77. 其他【请注明】________  78. 无自觉症状
P402您自己感觉到所患病伤的严重程度如何？
1. 不严重  3. 一般  5. 严重
P403 您是否找医生看过？
1. 看过   5. 没有看过【跳至P405】
P404 医生诊断您患的是什么病或受伤？
访员注意：（1）如果医生诊断被访者患有多种疾病，填写最主要的两种。
（2）如果只有一种病，第二种填写“-8”不适用。
1. 疾病的名称_____________ 2. 疾病的名称______________ 
P404请访员在疾病表中选择受访者所患的疾病属于哪一类。
疾病的类型1_____________疾病的类型2______________
【CAPI】如果只有一种病，第二种疾病名称填写“-8”不适用，不询问疾病的类型和P405。跳至P5。
P405 您病/伤的是什么时候开始的？
1. 2周内新发生的  3. 急性病2周前发生延续到两周内  5. 慢性病持续到2周内
</t>
  </si>
  <si>
    <t xml:space="preserve">P301 QP301"过去两周身体是否不适"过去两周内，您是否有身体不适？
1.是（继续回答P302）   5.否（跳至P401）
P302 QP302" 过去两周哪些身体不适"过去两周内，您主要的身体不适是什么？
1.发烧   2.疼痛    3.腹泻   4.咳嗽
5.上不来气  6.无法集中注意力 7.步行困难  8.心慌/心悸/心口痛
77.其他【请注明】__QP302SP"注明上两周其他的身体不适" 78.以上都没有
P303 QP303"您觉得病伤程度"您自己感觉到所患病伤的严重程度？
1.不严重  3.一般  5.严重
P304 QP304"看过医生吗"您是否找医生看过？
1.看过（继续回答P305）   5.没有看过（跳至P307）
P305医生诊断您患的是什么病或受伤？
访员注意：（1）如果医生诊断被访者患有多种疾病，填写最主要的两种。
（2）如果只有一种病，第二种填写“-8”不适用。
1.QP305A"疾病的名称1"第一种疾病名称_____________
2.QP305B"疾病的名称2"第二种疾病名称______________
【CAPI】
#01针对P305的每种疾病，分别填写疾病类型P306、P307。
#02如果只有一种病，第二种疾病名称填写“-8”不适用，不再询问第二种病的P306和P307。
P306请访员在疾病表中选择受访者所患的疾病属于哪一类。
1.QP306A"疾病的类型1"第一种疾病类型____________
2.QP306B"疾病的类型2"第二种疾病类型____________
访员注意：按空格键可调出疾病编码表。
【CAPI】使用《中国家庭动态跟踪调查疾病编码》。
P307 QP307"病从何时开始"您的病/伤是什么时候开始的？
1.两周内新发生的 3.急性病两周前发生延续到两周内 5.慢性病持续到两周内
</t>
  </si>
  <si>
    <t xml:space="preserve">P301 QP301"过去两周身体是否不适"过去两周内，您是否有身体不适？
1.是   5.否
【CAPI】若P301=1，继续回答P302；否则，跳至P401。
P302 QP302" 过去两周哪些身体不适"过去两周内，您主要的身体不适是什么？【出示卡片Q-15】
1.发烧   2.疼痛    3.腹泻   4.咳嗽
5.上不来气  6.无法集中注意力     7.步行困难  8.心慌/心悸/心口痛
77.其他【请注明】____ QP302SP"上两周其他身体不适"   
P303 QP303"您觉得病伤程度"您自己感觉到所患病伤的严重程度？
1.不严重              3.一般         5.严重
P304 QP304"看过医生吗"您是否找医生看过？
1.看过    5.没有看过
</t>
  </si>
  <si>
    <t xml:space="preserve">P301 QP301"过去两周身体是否不适"过去两周内，您是否有身体不适？
1.是   5.否
【CAPI】若P301=1，继续回答P302；否则，跳至P401。
P302 QP302" 过去两周哪些身体不适"过去两周内，您最主要的身体不适是什么？_________
    访员注意：请详细记录受访者的回答。
P303 QP303"您觉得病伤程度"您自己感觉到所患病伤的严重程度，是：
1.不严重              3.一般         5.严重
P304 QP304"看过医生吗"您是否找医生看过？
1.看过    5.没有看过
</t>
  </si>
  <si>
    <t xml:space="preserve">P301 QP301"过去两周身体是否不适"过去两周内，您是否有身体不适？
1.是   5.否
【CAPI】若P301=1，继续提问P302；否则，跳至P401。
P302 QP302" 过去两周哪些身体不适"过去两周内，您最主要的身体不适是什么？_________
    访员注意：请详细记录受访者的回答。
P303 QP303"您觉得病伤程度"您自己感觉到所患病伤的严重程度，是：
1.不严重              3.一般         5.严重
P304 QP304"看过医生吗"您是否找医生看过？
1.看过    5.没有看过
</t>
  </si>
  <si>
    <t>【CAPI】age&gt;=16，继续回答P301；否则，跳至P1部分。
P301 QP301"过去两周身体是否不适"过去两周内，您是否有身体不适？
1.是   5.否
【CAPI】若P301=1，继续提问P302；否则，跳至P401。
P302 QP302" 过去两周哪些身体不适"过去两周内，您最主要的身体不适是什么？_________
    访员注意：请详细记录受访者的回答。
P303 QP303"您觉得病伤程度"您自己感觉到过去两周内所患伤病的严重程度，是：
1.不严重              3.一般         5.严重
P304 QP304"看过医生吗"针对过去两周所患的疾病，您是否找医生看过？
1.看过    5.没有看过</t>
  </si>
  <si>
    <t>【CAPI】age&gt;=16，继续回答P301；否则，跳至P1部分。
P301 QP301"过去两周身体是否不适"过去两周内，您是否有身体不适？
1.是			5.否
【CAPI】若P301=1，继续提问P302；否则，跳至P401。
P302 QP302" 过去两周哪些身体不适"过去两周内，您最主要的身体不适是什么？_________
    访员注意：请详细记录受访者的回答。
P303 QP303"您觉得病伤程度"您自己感觉到过去两周内所患伤病的严重程度，是：
1.不严重		            3.一般		       5.严重
P304 QP304"看过医生吗"针对过去两周所患的疾病，您是否找医生看过？
1.看过				5.没有看过</t>
  </si>
  <si>
    <t xml:space="preserve">P5 过去6个月内，您是否患过经医生诊断的慢性疾病？
1. 是   5. 否【跳至P6】
访员注意：如果有多种慢性病，由严重到不严重填写两种病。
P501 您被医生诊断的最主要两种慢性疾病疾病名称是什么？
疾病一：_________疾病二____________
访员注意：（1）如果被访者患有多种慢性疾病，请受访者选出最主要的两种疾病。
（2）如果只有一种慢性疾病，第二种疾病填写“-8”不适用。
【CAPI】
#01针对P501的每种疾病，提问P502、P503。
#02如果只有一种疾病，第二种疾病名称填写“-8”不适用，不询问疾病类型和P502、P503，跳至P6。
P501 请访员在疾病表中选择受访者所患的慢性疾病属于哪一类。
【CAPI】使用《中国家庭动态跟踪调查疾病编码》。
疾病一：_________，疾病二：____________ 
P502 您被医生确诊的时间是何时？
1. 半年前       5. 半年内
P503 您在过去的半年内是否进行了治疗？ 
    1. 是  5. 否
</t>
  </si>
  <si>
    <t xml:space="preserve">P401 QP401"半年内是否有慢性疾病"过去六个月内，您是否患过经医生诊断的慢性疾病？
访员注意：如果有多种慢性病，由严重到不严重填写两种病。
1.是（继续回答P402）   5.否（跳至P501）
P402您被医生诊断的最主要两种慢性疾病名称是？
访员注意：（1）如果被访者患有多种慢性疾病，请受访者选出最主要的两种疾病。
（2）如果只有一种慢性疾病，第二种疾病填写“-8”不适用。
QP402A"慢性疾病名称1"第一种慢性疾病名称：_________
QP402B"慢性疾病名称2"第二种慢性疾病名称：_________
【CAPI】
#01针对P402的每种疾病，分别填写疾病类型P403、P404、P405。
#02如果只有一种病，第二种疾病名称填写“-8”不适用，不询问疾病类型P403和P404、P405，跳至P501。
P403请访员在疾病表中选择受访者所患的慢性疾病属于哪一类。
QP403A"慢性疾病类型1"第一种慢性疾病类型：_________
QP403B"慢性疾病类型2"第二种慢性疾病类型：_________
访员注意：按空格键调出疾病编码表。
【CAPI】使用《中国家庭动态跟踪调查疾病编码》。
P404 QP404"医生确诊时间"您被医生确诊的时间是？
1.半年前  5.半年内
P405 QP405"过去半年内是否治疗"您在过去的半年内是否进行了治疗？ 
1.是  5.否
</t>
  </si>
  <si>
    <t xml:space="preserve">P401 QP401"半年内是否有慢性疾病"过去六个月内，您是否患过经医生诊断的慢性疾病？
1.是       5.否
【CAPI】若P401=1，继续回答P402；否则跳至P501。
P402 您被医生诊断的最主要两种慢性疾病名称是？
访员注意：(1)如果被访者患有多种慢性疾病，请受访者选出最主要的两种疾病。
(2)如果只有一种慢性疾病，第二种疾病填写“-8”（不适用）。
(3)请记录受访者原话。
1. QP402A"慢性疾病名称第一种慢性疾病名称_________
2. QP402B"慢性疾病名称第二种慢性疾病名称_________
</t>
  </si>
  <si>
    <t xml:space="preserve">P401 QP401"半年内是否有慢性疾病"过去六个月内，您是否患过经医生诊断的慢性疾病？
1.是       5.否
【CAPI】若P401=1，继续回答P402；否则，进入共用模块【医疗开支】。
P402 您被医生诊断的最主要两种慢性疾病名称是：
访员注意：(1)如果被访者患有多种慢性疾病，请受访者选出最主要的两种疾病。
(2)如果只有一种慢性疾病，第二种疾病填写“-8”（不适用）。
(3)请记录受访者原话。
1. QP402A"慢性疾病名称第一种慢性疾病名称_________
2. QP402B"慢性疾病名称第二种慢性疾病名称_________
</t>
  </si>
  <si>
    <t xml:space="preserve">P401 QP401"半年内是否有慢性疾病"过去六个月内，您是否患过经医生诊断的慢性疾病？
1.是       5.否
【CAPI】若P401=1，继续提问P402；否则，跳至P501。
P402 您被医生诊断的最主要两种慢性疾病名称是：
访员注意：(1)若被访者患有多种慢性疾病，请受访者选出最主要的两种疾病。
(2)若只有一种慢性疾病，第二种疾病填写“-8”（不适用）。
(3)请记录受访者原话。
1. QP402A"慢性疾病名称第一种慢性疾病名称_________
2. QP402B"慢性疾病名称第二种慢性疾病名称_________
P501 QP501"支气管炎”过去六个月内，您是否患过经医生诊断的支气管炎？
1.是       5.否    
P502 QP502"哮喘”过去六个月内，您是否患过经医生诊断的哮喘？
1.是       5.否
</t>
  </si>
  <si>
    <t>P401 QP401"半年内是否有慢性疾病"过去六个月内，您是否患过经医生诊断的慢性疾病？
1.是       5.否
【CAPI】若P401=1，继续提问P402；否则，跳至COVID8。
P402 您被医生诊断的最主要两种慢性疾病名称是：
访员注意：(1)若被访者患有多种慢性疾病，请受访者选出最主要的两种疾病。
(2)若只有一种慢性疾病，第二种疾病填写“-7”（不适用）。
(3)请记录受访者原话。
1. QP402A"慢性疾病名称第一种慢性疾病名称_________
2. QP402B"慢性疾病名称第二种慢性疾病名称_________</t>
  </si>
  <si>
    <t>P401 QP401"半年内是否有慢性疾病"过去六个月内，您是否患过经医生诊断的慢性疾病？
1.是							5.否
【CAPI】若P401=1，继续提问P402；否则，跳至COVID8。
P402 您被医生诊断的最主要两种慢性疾病名称是：
访员注意：(1)若被访者患有多种慢性疾病，请受访者选出最主要的两种疾病。
(2)若只有一种慢性疾病，第二种疾病填写“-7”（不适用）。
(3)请记录受访者原话。
1. QP402A"慢性疾病名称第一种慢性疾病名称_________
2. QP402B"慢性疾病名称第二种慢性疾病名称_________</t>
  </si>
  <si>
    <t>COVID8 QCOVID8"最严重的疾病"过去12个月内，您患过最严重的疾病名称是：_________
访员注意：若受访者过去12个月内没有患病，请填写“-7”（不适用）</t>
  </si>
  <si>
    <t>COVID8 QCOVID8"最严重的疾病"过去12个月内，您患过最严重的疾病名称是：_________
访员注意：若受访者过去12个月内没有患病，请填写“-7”（不适用）。
COVID12 QCOVID12"新冠疫苗接种次数"您接种了几次新冠疫苗？______0..20次
【CAPI】COVID12有值且不为0，继续回答COVID1201；否则，跳至P1部分。
COVID1201 QCOVID1201"首次接种时间"您首次接种新冠疫苗的具体年月？______2020..当前年______1..12月</t>
  </si>
  <si>
    <t xml:space="preserve">P6去年您是否住过院？
1. 是  5. 否【跳至P7】
F1：“住院”指因疾病或意外伤害而入住医院病房至少1晚或以上。
P601去年您一共住了几次院？__________次
【CAPI】针对每次住院，分别提问住院的信息（P602-P607）。
P602 您去年第1（N+1）次住院是几月份？_______月
P603您这次住院总共住了多少天？ ______天
P604这次您是因为什么原因住院？____________
P605这次您住院的总费用是多少？共计______元
F1：“住院的总费用”包括用于医疗方面的费用，如医药费、治疗费、病房费；也包括用于住宿、吃饭、请看护等方面花的钱。红包费也算。 
P606 这次您的住院总费用中，用于住宿、吃饭、请看护等方面花了多少钱？ ____元
F1：“看护”指专门从事照看护理病人工作的人。
P607 这次您的住院总费用中，用于医疗方面的费用是多少？  __________元
F1：“用于医疗方面的费用”仅指用于医疗的医药费、治疗费（含手术费）、检查费等。
P608去年您因伤病住院一共花费了［【CAPI】自动加总以上每次住院的总费用在屏幕上显示］元，这些钱中由您家直接支付的是多少？ __________元
访员注意：如果没有支付住院费用，则填“0”。
【CAPI】如果为“0”，则跳至P7。
P609在您家直接支付的所有住院费用中，谁付得最多？
1. 本人   2. 配偶   3. 夫妻共同支付  4.儿子  5. 女儿
6. 儿女一起  7. 父母   8. 兄弟姐妹   9. 亲戚 
P610您家直接支付的所有住院费用，在多大程度上超过了您家的支付能力？
1. 严重超过  2. 轻微超过  3. 尚能支付  4. 能够支付
5. 只占个人支付能力的一小部分
F1：“超过了支付能力”指受访家庭现有的现金、存款等资源加在一起还不够支付。
</t>
  </si>
  <si>
    <t xml:space="preserve">P501 QP501"过去一年是否住院"过去一年，您是否住过院？
1.是（继续回答P502）  5.否（跳至P511）
F1：“住院”指因疾病或意外伤害而入住医院病房至少1晚或以上。
P502 QP502"过去一年共住院几次"过去一年，您一共住了几次院__________1..12次
【CAPI】针对每次住院，分别提问住院的信息（P503-P508）。
P503 QP503"过去一年几月住院"您过去一年第1（N+1）次住院是几月份____1..12月
P504 QP504"过去一年住了几天院"您过去一年第1（N+1）次住院总共住了多少天？____1..365天
P505 QP505"过去一年住院原因"您过去一年第1（N+1）次住院是因为什么原因？____________
P506 QP506"过去一年住院总费用"您过去一年第1（N+1）次住院的总费用是多少？共计____1..5,000,000元
访员注意：无论是否由自家直接支付的都算。
F1：“住院的总费用”包括用于医疗方面的费用，如医药费、治疗费、病房费；也包括用于住宿、吃饭、请看护等方面花的钱。红包费也算。
【CAPI】Soft check: &lt;=100,000。“访员注意：请确认过去一年住院总费用超过10万”。
P507 QP507"过去一年住院开销"您过去一年第1（N+1）次住院的总费用中，用于住宿、吃饭、请看护等方面花了多少钱？ ____0..500,000元
F1：“看护”指专门从事照看护理病人工作的人。
【CAPI】
#01 Hard check:P507&lt;=P506。“访员注意：用于住宿、吃饭和请看护的费用不应超过总费用”。
#02 Soft check: &lt;=10,000。“访员注意：请确认过去一年住院住宿、吃饭和请看护的费用超过1万”。
P508 QP508"过去一年住院医疗费"您过去一年第1（N+1）次住院的总费用中，用于医疗方面的费用是多少？__________1..5,000,000元
F1：“用于医疗方面的费用”仅指用于医疗的医药费、治疗费（含手术费）、检查费等。
【CAPI】
#01 Hard check:P508&lt;=P506。“访员注意：用于医疗方面的费用不应超过总费用”。
#02Hard check:P507+P508&lt;=P506。“访员注意：用于住宿、吃饭、请看护以及医疗方面的费用不应超过总费用”。
#03Soft check: &gt;=1,000。“访员注意：请确认过去一年住院用的医药费、治疗费、检查费等不足1千”。
#04Soft check: &lt;=100,000。“访员注意：请确认过去一年住院用的医药费、治疗费、检查费等超过10万”。
P509 QP509A" 过去一年伤病住院花费"过去一年，您因伤病住院一共花费了［【CAPI】自动加总以上每次住院的总费用在屏幕上显示］元，QP509B"多少由您家直接支付"这些钱中由您家直接支付的是多少？ __________0..5,000,000元
访员注意：1、如果没有支付住院费用，则填“0”。2、从亲戚朋友处借来的或者亲戚朋友帮忙支付的，都算自家直接支付。3、已经报销或者预计可以报销的不算。
【CAPI】#01Soft check: &gt;=1,000。“访员注意：请确认过去一年住院受访者家庭直接支付的费用不足一千”。
#02 Soft check: &lt;=100,000。“访员注意：请确认过去一年住院受访者家庭直接支付的费用超过十万”。
P510 QP510"住院以外医疗费用"除住院以外，过去一年，您由于伤病总共还花费了多少钱？________0..5,000,000元
访员注意：1、无论是否由自家直接支付的都算。2、如果没有，则填“0”。
【CAPI】
#01 Soft check: &lt;=100,000。“访员注意：请确认过去一年受访者住院以外的医疗费用超过十万”。
#02 若P510=0，跳至P601，否则跳至P512。
P511 QP511"全部医疗费用"过去一年，您由于伤病总共花费了多少钱？________0..5,000,000元
访员注意：1、无论是否由自家直接支付的都算。2、如果没有，则填“0”。
【CAPI】
#01 Soft check: &lt;=100,000。“访员注意：请确认过去一年受访者的医疗费用超过十万”。
#02 若P511=0，跳至P601，否则继续回答P512。
P512QP512"自家直接支付"其中，有多少是由您家直接支付的？_________0..5,000,000元
访员注意：1、如果没有支付费用，则填“0”。2、从亲戚朋友处借来的或者亲戚朋友帮忙支付的，都算自家直接支付。3、已经报销或者预计可以报销的不算。
【CAPI】
#01 若回答了P510，Hard check:P512&lt;=P510。“访员注意：自家直接支付的费用不应超过总费用”。
#02 若回答了P511，Hard check:P512&lt;=P511。“访员注意：自家直接支付的费用不应超过总费用”。
#03Soft check: &lt;=100,000。“访员注意：请确认过去一年受访者家庭为其直接支付的住院以外的医疗费用超过十万”。
</t>
  </si>
  <si>
    <t xml:space="preserve">P501 QP501"过去12个月是否住院"过去12个月，您是否住过院？
1.是      5.否
F1：“住院”指因疾病或意外伤害而入住医院病房至少1晚或以上。
【CAPI】若P501=1，继续回答P506A；否则跳至P511A。
P506A QP506A"住院总费用（元）"将检查、治疗、住宿、看护等各项费用都算在内，过去12个月，包含已报销和预计可报销的部分，您住院总共花费了多少钱？ _____0..5,000,000元
访员注意：(1)无论是否由自家直接支付的都算。
(2)如果没有，则填“0”。
F1：“住院的总费用”包括用于医疗方面的费用，如医药费、治疗费、病房费；也包括用于住宿、吃饭、请看护等方面花的钱。红包费也算。
【CAPI】
#1 Soft Check：&gt;=1,000。“访员注意：请确认过去12个月住院费用不足1千。”
#2 Soft Check：&lt;=100,000。“访员注意：请确认过去12个月住院总费用超过10万。”
P510A QP510A"其他伤病费用（元）"除住院以外，过去12个月，包含已报销和预计可报销的部分，您由于伤病总共还花费了多少钱？________0..5,000,000元
访员注意：(1)无论是否由自家直接支付的都算。
(2)如果没有，则填“0”。
【CAPI】
#1 Soft Check：&lt;=100,000。“访员注意：请确认过去12个月受访者住院以外的医疗费用超过十万。”
#2回答完P510A后，跳至P512A之前的CAPI。
P511A QP511"未住院者全部伤病费用（元）"过去12个月，包含已报销和预计可报销的部分，您由于伤病总共花费了多少钱？______0..5,000,000元
访员注意：(1)无论是否由自家直接支付的都算。
(2)如果没有，则填“0”。
【CAPI】Soft Check：&lt;=100,000。“访员注意：请确认过去12个月受访者的医疗费用超过十万。”
【Data】生成医疗总花费METOTAL：
#1 若P501=1，METOTAL=P506A+P510A。
#2 若P501≠1，METOTAL=P511A。
#3 P506A、P510A与P511A中小于0的值一律按0计算。
【CAPI】如果METOTAL=0，跳至Q701A。
 P512A QP512"自家直接支付（元）"过去12个月，您伤病的所有“【CAPI】METOTAL”元费用中，不含已经报销或预计能报销的部分，您自家直接支付了多少钱？_________0..5,000,000元
访员注意：(1)如果没有支付费用，则填“0”。
 (2)已经报销或者预计可以报销的不算。
【CAPI】
#1 Hard Check：P512A≤METOTAL。“访员注意：自家直接支付的费用不应超过总费用。”#2 Soft Check：&lt;=100,000。“访员注意：请确认过去12个月受访者家庭直接支付的费用超过十万。”
</t>
  </si>
  <si>
    <t xml:space="preserve">【CAPI】少儿问卷加载“孩子”；成人问卷加载“您”。
C401PC401“过去12个月是否因病住院”过去12个月，“【CAPI】孩子/您”是否因病住过院？  
1.是     5.否 
F1：“住院”指因疾病或意外伤害而入住医院病房至少1晚以上。
【CAPI】
#1 若CFPS_age&gt;=16，跳至C7A；
#2 若CFPS2014_interv=0，跳至C5_2010；否则，继续回答C5。
C5 PC5“过去12个月最严重的疾病”过去12个月，孩子患过的最严重的疾病是什么？____________
访员注意：(1)请详细记录疾病的名称。
(2)如果没有患病，请输入“79”（不适用）。
(3)请记录受访者原话。
【CAPI】
#1 Hard Check：如果是少儿问卷且（C0=1或C4_1=1，C5≠79）。“访员注意：受访者之前提及孩子生过病。”
#2回答完C5后，跳至C7A。
C5_2010 PC5_2010“出生至今最严重的疾病”从出生到现在，孩子患过的最严重的疾病是什么？____________
访员注意：
(1)请详细记录疾病的名称。
(2)如果没有患病，请输入“79”（不适用）。
(3)请记录受访者原话。
【CAPI】Hard Check：若C0=1或C401=1，C5_2010!=“79”。“访员注意：
受访者表示曾患过病。”
【CAPI】如果C401=1，继续回答C7A；否则，跳至C7B。 
C7A PC7A“住院总费用（元）” 将检查、治疗、住宿、看护等各项费用都算在内，过去12个月，包含已报销和预计可报销的部分，“【CAPI】孩子/您”住院总共花费了多少钱？____0..5,000,000元
访员注意：(1)无论是否由自家直接支付的都算。
(2)如果没有，则填“0”。
F1：“住院的总费用”包括用于医疗方面的费用，如医药费、治疗费、病房费；也包括用于住宿、吃饭、请看护等方面花的钱。红包费也算。
【CAPI】Soft Check：&gt;=1,000&amp;&lt;=100,000。&lt;1000时提示：“访员注意：请确认过去12个月住院费用不足1千。”；&gt;100,000时提示：“访员注意：请确认过去12个月住院费用超过10万。”
【CAPI】如果C401=1，题干中加载“除住院外，”；否则，不加载。
C7B PC7B“其他伤病花费（元）”“【CAPI】加载除住院以外，”过去12个月，包含已报销和预计可报销的部分，“【CAPI】孩子/您”由于伤病总共还花费了多少钱？________0..5,000,000元
访员注意：(1)无论是否由自家直接支付的都算。
(2)如果没有，则填“0”。
【CAPI】Soft Check：&lt;=100,000。“访员注意：请确认过去12个月”【CAPI】孩子/您” “【CAPI】加载除住院以外，”的伤病花费超过10万。”
【Data】生成医疗总花费METOTAL=C7A+C7B。空值及小于零的值一律按0计算。
【CAPI】如果METOTAL=0，返回主问卷。
C701 PC701“医疗费用自付花费（元）”不含已经报销或预计能报销的部分，过去12个月，“【CAPI】孩子/您”伤病的所产生的“【CAPI】METOTAL”元费用中，您自家直接支付了多少钱？______0..5,000,000元
访员注意：(1)如果没有支付费用，则填“0”。
 (2)已经报销或者预计可以报销的不算。
【CAPI】
#1 Hard Check：C701&lt;=METOTAL。“访员注意：家里直接支付的费用不应该多于总的费用。”
#2 Soft Check：&lt;=100,000。“过去一年您家直接支付‘【CAPI】孩子/您’看病总花费超过十万，对吗？”
</t>
  </si>
  <si>
    <t>C401QC401“过去12个月是否因病住院”过去12个月，“【CAPI】加载你/您”是否因病住过院？  
1.是     5.否 
F1：“住院”指因疾病或意外伤害而入住医院病房至少1晚以上。
【CAPI】若age&lt;16，跳至Q701A；否则，继续提问C7A。
【CAPI】若C401=1，继续提问C7A；否则，跳至C7B。 
C7A QC7A“住院总费用（元）” 将检查、治疗、住宿、看护等各项费用都算在内，过去12个月，包含已报销和预计可报销的部分，您住院总共花费了多少钱？____0..5,000,000元
访员注意：(1)无论是否由自家直接支付的都算。
(2)若没有，则填“0”。
F1：“住院的总费用”包括用于医疗方面的费用，如医药费、治疗费、病房费；也包括用于住宿、吃饭、请看护等方面花的钱。红包费也算。
【CAPI】Soft Check：&gt;=1,000&amp;&lt;=100,000。&lt;1000时提示：“访员注意：请确认过去12个月住院费用不足1千。”；&gt;100,000时提示：“访员注意：请确认过去12个月住院费用超过10万。”
【CAPI】若C401=1，题干中加载“除住院外，”；否则，不加载。
C7B QC7B“其他伤病花费（元）”“【CAPI】加载除住院以外，”过去12个月，包含已报销和预计可报销的部分，您由于伤病总共还花费了多少钱？________0..5,000,000元
访员注意：(1)无论是否由自家直接支付的都算。
(2)若没有，则填“0”。
【CAPI】Soft Check：&lt;=100,000。“访员注意：请确认过去12个月您“【CAPI】加载除住院以外，”的伤病花费超过10万。”
【Data】生成医疗总花费METOTAL=C7A+C7B。空值及小于零的值一律按0计算。
【CAPI】若METOTAL=0，跳至Q701A；否则，继续提问C701。
C701 QC701“医疗费用自付花费（元）”不含已经报销或预计能报销的部分，过去12个月，您伤病所产生的“【CAPI】METOTAL”元费用中，您自家直接支付了多少钱？______0..5,000,000元
访员注意：(1)若没有支付费用，则填“0”。
 (2)已经报销或者预计可以报销的不算。
【CAPI】
#1 Hard Check：C701&lt;=METOTAL。“访员注意：家里直接支付的费用不应该多于总的费用。”
#2 Soft Check：&lt;=100,000。“过去一年您家直接支付您看病总花费超过十万，对吗？”</t>
  </si>
  <si>
    <t>C401QC401“过去12个月是否因病住院”过去12个月，“【CAPI】加载你/您”是否因病住过院？  
1.是     5.否 
F1：“住院”指因疾病或意外伤害而入住医院病房至少1晚以上。
【CAPI】若age&lt;16，跳至Q701A；否则，继续提问C7A。
【CAPI】若C401=1，继续提问C7A；否则，跳至C7B。 
C7A QC7A“住院总费用（元）” 将检查、治疗、住宿、看护等各项费用都算在内，过去12个月，包含已报销和预计可报销的部分，您住院总共花费了多少元？____0..5,000,000元
访员注意：(1)无论是否由自家直接支付的都算。
(2)若没有，则填“0”。
F1：“住院的总费用”包括用于医疗方面的费用，如医药费、治疗费、病房费；也包括用于住宿、吃饭、请看护等方面花的钱。红包费也算。
【CAPI】Soft Check：&gt;=1,000&amp;&lt;=100,000。&lt;1000时提示：“访员注意：请确认过去12个月住院费用不足1千。”；&gt;100,000时提示：“访员注意：请确认过去12个月住院费用超过10万。”
【CAPI】若C401=1，题干中加载“除住院外，”；否则，不加载。
C7B QC7B“其他伤病花费（元）”“【CAPI】加载除住院以外，”过去12个月，包含已报销和预计可报销的部分，您由于伤病总共还花费了多少元？________0..5,000,000元
访员注意：(1)无论是否由自家直接支付的都算。
(2)若没有，则填“0”。
【CAPI】Soft Check：&lt;=100,000。“访员注意：请确认过去12个月 “【CAPI】加载除住院以外，”的伤病花费超过10万。”
【Data】生成医疗总花费METOTAL=C7A+C7B。空值及小于零的值一律按0计算。
【CAPI】若METOTAL=0，跳至Q701A；否则，继续提问C701。
C701 QC701“医疗费用自付花费（元）”不含已经报销或预计能报销的部分，过去12个月，您伤病所产生的“【CAPI】METOTAL”元费用中，您自家直接支付了多少元？______0..5,000,000元
访员注意：(1)若没有支付费用，则填“0”。
(2)已经报销、预计可以报销或使用社保卡余额支付的都不算。
【CAPI】
#1 Hard Check：C701&lt;=METOTAL。“访员注意：家里直接支付的费用不应该多于总的费用。”
#2 Soft Check：&lt;=100,000。“过去一年您家直接支付您看病总花费超过十万，对吗？”</t>
  </si>
  <si>
    <t>C401QC401“过去12个月是否因病住院”过去12个月，“【CAPI】加载你/您”是否因病住过院？		
1.是					5.否	
F1：“住院”指因疾病或意外伤害而入住医院病房至少1晚以上。
【CAPI】若age&lt;16，跳至Q701A；否则，继续提问C7A。
【CAPI】若C401=1，继续提问C7A；否则，跳至C7B。 
C7A QC7A“住院总费用（元）” 将检查、治疗、住宿、看护等各项费用都算在内，过去12个月，包含已报销和预计可报销的部分，您住院总共花费了多少元？____0..5,000,000元
访员注意：(1)无论是否由自家直接支付的都算。
(2)若没有，则填“0”。
F1：“住院的总费用”包括用于医疗方面的费用，如医药费、治疗费、病房费；也包括用于住宿、吃饭、请看护等方面花的钱。红包费也算。
【CAPI】Soft Check：&gt;=1,000&amp;&lt;=100,000。&lt;1000时提示：“访员注意：请确认过去12个月住院费用不足1千。”；&gt;100,000时提示：“访员注意：请确认过去12个月住院费用超过10万。”
【CAPI】若C401=1，题干中加载“除住院外，”；否则，不加载。
C7B QC7B“其他伤病花费（元）”“【CAPI】加载除住院以外，”过去12个月，包含已报销和预计可报销的部分，您由于伤病总共还花费了多少元？________0..5,000,000元
访员注意：(1)无论是否由自家直接支付的都算。
(2)若没有，则填“0”。
【CAPI】Soft Check：&lt;=100,000。“访员注意：请确认过去12个月 “【CAPI】加载除住院以外，”的伤病花费超过10万。”
【Data】生成医疗总花费METOTAL=C7A+C7B。空值及小于零的值一律按0计算。
【CAPI】若METOTAL=0，跳至Q701A；否则，继续提问C701。
C701 QC701“医疗费用自付花费（元）”不含已经报销或预计能报销的部分，过去12个月，您伤病所产生的“【CAPI】METOTAL”元费用中，您自家直接支付了多少元？______0..5,000,000元
访员注意：(1)若没有支付费用，则填“0”。
(2)已经报销、预计可以报销或使用社保卡余额支付的都不算。
【CAPI】
#1 Hard Check：C701&lt;=METOTAL。“访员注意：家里直接支付的费用不应该多于总的费用。”
#2 Soft Check：&lt;=100,000。“过去一年您家直接支付您看病总花费超过十万，对吗？”</t>
  </si>
  <si>
    <t xml:space="preserve">Q7当您身体不舒服时或生病时主要是谁来照料？ 
访员注意：如果有多人帮助则选择最主要的帮助人。
1. 配偶   2. 子女/及其配偶  3. 孙子女或其配偶  4. 其他家庭成员
5. 朋友   6. 社会服务   7. 保姆     8. 无人照料
</t>
  </si>
  <si>
    <t xml:space="preserve">Q701 QQ701"近一年您生病时谁照顾"过去一年，当您身体不舒服时或生病时最主要是谁来照料？
访员注意：如果有多人帮助则选择最主要的帮助人。
1.配偶  2.子女或其配偶 3.孙子女或其配偶  4.其他家庭成员
5.朋友  6.社会服务  7.保姆  8.父母 77.其他【请注明】________ QQ701SP"近一年生病谁照顾注明"
</t>
  </si>
  <si>
    <t xml:space="preserve">Q701A QQ701A"近一年您生病时谁照顾"过去12个月，当您身体不舒服时或生病时最主要是谁来照顾？【出示卡片Q-16】
访员注意：如果有多人帮助则选择最主要的帮助人。
1.父母       2.配偶       3.子女或其配偶   4.孙子女或其配偶  
5.其他家庭成员   6.朋友   7.社会服务    8.保姆           
77.其他人员【请注明】________ QQ701SP"近一年生病其他照顾人员"
9.没有生过病
10.没有人照顾/不需要人照顾             
【CAPI】
#1 Hard Check：如果P301=1，或P401=1，或P501=1，Q701A≠9。
#2 选项9、10分别与其他选项互斥。
P601 QP601"一般去哪里看病"您如果找医生看病，一般去哪儿？
1.综合医院                   2.专科医院     3.社区卫生服务中心/乡镇卫生院
4.社区卫生服务站/村卫生室   5.诊所
F1：(1)“综合医院”指通常说的大医院，能诊疗各种类型的疾病。
(2)“专科医院”指针对某类疾病的医院，如妇产科医院。
(3)“社区卫生服务中心/乡镇卫生院”指设在街道/乡镇一级的用于诊疗常见病
的医疗机构。
(4)“社区卫生服务站/村卫生室”指设在居委会/村级一级的用于诊疗常见疾病
的医疗机构。
(5)“诊所”通常指私人诊所，也指医疗设施简陋的村/社区诊所。
【CAPI】若P601=“不知道”或拒绝回答，跳至P605。
P602 QP602"对看病点条件满意度"您对“【CAPI】加载P601选项”的整体就医条件满意吗？
1.很满意  2.满意  3.一般  4.不满意  5.很不满意
F1：“就医条件”指医、药、就诊、住院等条件，也包括求医的路程远近，交通便利程度。
P603 QP603"看病点医疗水平"您觉得那里的医疗水平怎么样？
1.很好  2.好      3.一般  4.不好  5.很不好
P604 QP604"如果有中医您会看吗"如果那里有中医，您会选择看中医吗？
1.会      3.不会  5.无所谓
P605 QP605"有哪些医疗保险"您是否享有以下医疗保险？【可多选】【出示卡片Q-17】
1.公费医疗     2.城镇职工医疗保险    3.城镇居民医疗保险     4.补充医疗保险
5.新型农村合作医疗                    78.以上都没有
【CAPI】选项“78.以上都没有”与其他选项互斥。
F1：(1)“公费医疗”制度是1952年6月政务院发布的《关于全国各级人民政府、党派、团体及所属单位的国家机关工作人员实行公费医疗预防撒谎指示》建立起来的。公费医疗制度的实施范围包括各级国家机关、党派、人民团体以脱离文化、教育、科研、卫生、体育等事业单位工作人员和革命残废军人、高等院校在校学生等。公费医疗的经费来源于国家与各级政府的财政预算拨款，由各级卫生行政部门或财政部门统一管理和使用，从单位“公费医疗经费”项目中开支，实行专款专用。享受公费医疗人员门诊、住院所需的诊疗费、手术费、住院费、门诊费或住院中经工程师处方的药费，均由医药费拨付；但住院的膳食、就医路费由患病者本人负担，如实有困难的，得由机关给予补助，在行政经费内报销。
(2)医疗保险就是当人们生病或受到伤害后，由国家或社会给予的一种物质帮助，即提供医疗服务或经济补偿的一种社会保障制度。国务院于1998年12月下发了《国务院关于建立城镇职工基本医疗保险制度的决定》（国发[1998]44号），部署全国范围内全面推进职工医疗保险制度改革工作，要求1999年内全国基本建立职工基本医疗保险制度。根据该决定的规定，在我国享受医疗保险待遇的条件除应属于基本医疗保险覆盖范围内的企业及其职工外,该企业及其职工还应按规定缴纳了医疗保险费。《国务院关于建立城镇职工基本医疗保险制度决定》城镇职工基本医疗保险制度的覆盖范围为：城镇所有用人单位，包括企业（国有企业、集体企业、外商投资企业、私营企业等）、机关、事业单位、社会团体、民办非企业单位及其职工。乡镇企业及其职工、城镇的题经济组织业主及其从业人员是否参加基本医疗保险，由各省、自治区、直辖市人民政府决定。医疗保险费由用人单位和个人共同缴纳。《国务院关于建立城镇职工基本医疗保险制度的决定》，明确规定用人单位缴费率控制在职工工资总额的6%左右，职工缴费率一般为本人工资收入的2%。退休人员参加基本医疗保险，个人不缴纳基本医疗保险费。对退休人员个人帐户的计入金额和个人负担医疗费的比例给予适当照顾。
(3)城镇居民基本医疗保险制度是完善城镇医疗保障体系的重要组成部分，建立城镇居民基本医疗保险制度的目的任务是对城镇非职工居民的基本医疗需求提供制度保障，制度覆盖的主要对象包括：具有本市城镇户籍，城镇职工基本医疗保险制度、新型农村合作医疗和政府其他医疗保障形式范围外的各类城镇居民。城镇居民医疗保险资金的筹集主要采取个人缴费和财政补助相结合，财政补助向困难人群倾斜办法。对老年居民、学生儿童以及低保人员、重点优抚对象、二级及以上重度残疾人员、孤儿及特困家庭子女等人群，给予参保缴费部分补助和全额补助的优惠政策。城镇居民医疗保险保障的重点，主要是保住院和门诊大病，兼顾门诊，确保为参保居民在患大病、重病时提供基本保障。通过区、街道、社区各级社会保险经办机构和社区卫生服务机构，实现公平的公共服务。
(4)补充医疗保险是相对于基本医疗保险而言的一个概念。由于国家的基本医疗保险只能满足参保人的基本医疗需求超过基本医疗保险范围的医疗需求可以其他形式的医疗保险予以补充。显然，补充医疗保险是基本医疗保险的一种补充形式，也是我国建立多层次医疗保障的重要组成部分之一。与基本医疗保险不同，补充医疗保险不是通过国家立法强制实施的，而是由用人单位和个人自愿参加的。补充医疗保险一般有两种方式，一种是由某一行业组织按照保险的原则筹集补充医疗保险基金，自行管理的自保形式；另一种是由商业保险公司来操作管理的商保形式。目前，我国建立的城镇职工基本医疗保险只能满足较低水平的基本医疗需求，且覆盖面窄，全部农村人口尚在覆盖范围之外。因此，在建立基本医疗保险制度的同时，同步发展补充医疗保险，有利于基本医疗保险的顺利实施，有利于提高城镇职工的医疗保障水平，有利于满足全体国民的医疗保障需求，从而促进社会的稳定与发展。
(5)新型农村合作医疗，又称“新农合”，是指由政府组织、引导、支持，农民自愿参加，个人、集体和政府多方筹资，以大病统筹为主的农民医疗互助共济制度。采取个人缴费、集体扶持和政府资助的方式筹集资金。
</t>
  </si>
  <si>
    <t xml:space="preserve">Q701A QQ701A"近一年您生病时谁照顾"过去12个月，当您身体不舒服时或生病时最主要是谁来照顾？如有多人照顾，请选择最主要的一名照顾人。
访员注意：请根据受访者回答直接选择相应的答案。如信息不足以归类，请继续追问。
1.父母       2.配偶       3.子女或其配偶   4.孙子女或其配偶  
5.其他家庭成员   6.朋友   7.社会服务    8.保姆           
77.其他人员【请注明】________ QQ701ASP"近一年生病其他照顾人员"
9.没有生过病
10.没有人照顾/不需要人照顾             
【CAPI】
#1 Hard Check：如果P301=1，或P401=1，Q701A≠9。
#2 选项9、10分别与其他选项互斥。
P601 QP601"一般去哪里看病"您如果找医生看病，一般去哪儿，是：
1.综合医院                   2.专科医院     3.社区卫生服务中心/乡镇卫生院
4.社区卫生服务站/村卫生室   5.诊所
F1：(1)“综合医院”指通常说的大医院，能诊疗各种类型的疾病。
(2)“专科医院”指针对某类疾病的医院，如妇产科医院。
(3)“社区卫生服务中心/乡镇卫生院”指设在街道/乡镇一级的用于诊疗常见病
的医疗机构。
(4)“社区卫生服务站/村卫生室”指设在居委会/村级一级的用于诊疗常见疾病
的医疗机构。
(5)“诊所”通常指私人诊所，也指医疗设施简陋的村/社区诊所。
【CAPI】若P601=“不知道”或拒绝回答，进入共用模块【医疗保险】。
P602 QP602"对看病点条件满意度"您对“【CAPI】加载P601选项”的整体就医条件是：
1.很满意  2.满意  3.一般  4.不满意  5.很不满意
F1：“就医条件”指医、药、就诊、住院等条件，也包括求医的路程远近，交通便利程度。
P603 QP603"看病点医疗水平"您觉得那里的医疗水平是：
1.很好  2.好      3.一般  4.不好  5.很不好
【CAPI】少儿问卷加载“孩子”；成人问卷加载“您”。
P605 QP605"有哪些医疗保险"“【CAPI】孩子/您”享有哪些医疗保险？ 
访员注意：
（1）请根据受访者回答直接选择相应的答案。如信息不足以归类，请继续追问。
（2）若无法理解题意，请读出所有选项。
（3）注意追问是否还有其他保险。
1.公费医疗     2.城镇职工医疗保险    3.城镇居民医疗保险（含一老一小保险）
4.补充医疗保险   5.新型农村合作医疗   78.以上都没有
【CAPI】选项“78.以上都没有”与其他选项互斥。
F1：(1)“公费医疗”制度是1952年6月政务院发布的《关于全国各级人民政府、党派、团体及所属单位的国家机关工作人员实行公费医疗预防撒谎指示》建立起来的。公费医疗制度的实施范围包括各级国家机关、党派、人民团体以脱离文化、教育、科研、卫生、体育等事业单位工作人员和革命残废军人、高等院校在校学生等。公费医疗的经费来源于国家与各级政府的财政预算拨款，由各级卫生行政部门或财政部门统一管理和使用，从单位“公费医疗经费”项目中开支，实行专款专用。享受公费医疗人员门诊、住院所需的诊疗费、手术费、住院费、门诊费或住院中经工程师处方的药费，均由医药费拨付；但住院的膳食、就医路费由患病者本人负担，如实有困难的，得由机关给予补助，在行政经费内报销。
(2)医疗保险就是当人们生病或受到伤害后，由国家或社会给予的一种物质帮助，即提供医疗服务或经济补偿的一种社会保障制度。国务院于1998年12月下发了《国务院关于建立城镇职工基本医疗保险制度的决定》（国发[1998]44号），部署全国范围内全面推进职工医疗保险制度改革工作，要求1999年内全国基本建立职工基本医疗保险制度。根据该决定的规定，在我国享受医疗保险待遇的条件除应属于基本医疗保险覆盖范围内的企业及其职工外,该企业及其职工还应按规定缴纳了医疗保险费。《国务院关于建立城镇职工基本医疗保险制度决定》城镇职工基本医疗保险制度的覆盖范围为：城镇所有用人单位，包括企业（国有企业、集体企业、外商投资企业、私营企业等）、机关、事业单位、社会团体、民办非企业单位及其职工。乡镇企业及其职工、城镇的题经济组织业主及其从业人员是否参加基本医疗保险，由各省、自治区、直辖市人民政府决定。医疗保险费由用人单位和个人共同缴纳。《国务院关于建立城镇职工基本医疗保险制度的决定》，明确规定用人单位缴费率控制在职工工资总额的6%左右，职工缴费率一般为本人工资收入的2%。退休人员参加基本医疗保险，个人不缴纳基本医疗保险费。对退休人员个人帐户的计入金额和个人负担医疗费的比例给予适当照顾。
(3)城镇居民基本医疗保险制度是完善城镇医疗保障体系的重要组成部分，建立城镇居民基本医疗保险制度的目的任务是对城镇非职工居民的基本医疗需求提供制度保障，制度覆盖的主要对象包括：具有本市城镇户籍，城镇职工基本医疗保险制度、新型农村合作医疗和政府其他医疗保障形式范围外的各类城镇居民。城镇居民医疗保险资金的筹集主要采取个人缴费和财政补助相结合，财政补助向困难人群倾斜办法。对老年居民、学生儿童以及低保人员、重点优抚对象、二级及以上重度残疾人员、孤儿及特困家庭子女等人群，给予参保缴费部分补助和全额补助的优惠政策。城镇居民医疗保险保障的重点，主要是保住院和门诊大病，兼顾门诊，确保为参保居民在患大病、重病时提供基本保障。通过区、街道、社区各级社会保险经办机构和社区卫生服务机构，实现公平的公共服务。
(4)补充医疗保险是相对于基本医疗保险而言的一个概念。由于国家的基本医疗保险只能满足参保人的基本医疗需求超过基本医疗保险范围的医疗需求可以其他形式的医疗保险予以补充。显然，补充医疗保险是基本医疗保险的一种补充形式，也是我国建立多层次医疗保障的重要组成部分之一。与基本医疗保险不同，补充医疗保险不是通过国家立法强制实施的，而是由用人单位和个人自愿参加的。补充医疗保险一般有两种方式，一种是由某一行业组织按照保险的原则筹集补充医疗保险基金，自行管理的自保形式；另一种是由商业保险公司来操作管理的商保形式。目前，我国建立的城镇职工基本医疗保险只能满足较低水平的基本医疗需求，且覆盖面窄，全部农村人口尚在覆盖范围之外。因此，在建立基本医疗保险制度的同时，同步发展补充医疗保险，有利于基本医疗保险的顺利实施，有利于提高城镇职工的医疗保障水平，有利于满足全体国民的医疗保障需求，从而促进社会的稳定与发展。
(5)新型农村合作医疗，又称“新农合”，是指由政府组织、引导、支持，农民自愿参加，个人、集体和政府多方筹资，以大病统筹为主的农民医疗互助共济制度。采取个人缴费、集体扶持和政府资助的方式筹集资金。
【CAPI】返回主问卷。
</t>
  </si>
  <si>
    <t>Q701A QQ701A"近一年您生病时谁照顾"过去12个月，当“【CAPI】加载你/您”身体不舒服时或生病时最主要是谁来照顾？如有多人照顾，请选择最主要的一名照顾人。
访员注意：请根据受访者回答直接选择相应的答案。如信息不足以归类，请继续追问。
1.父母       2.配偶       3.子女或其配偶   4.孙子女或其配偶  
5.其他家庭成员   6.朋友   7.社会服务    8.保姆           
77.其他人员【请注明】________ QQ701ASP"近一年生病其他照顾人员"
9.没有生过病
10.没有人照顾/不需要人照顾             
【CAPI】
#1 Hard Check：若P301=1，或P401=1，Q701A≠9。“访员注意：若受访者回答过去两周身体不适或半年内有慢性疾病，则该题不应选择选项9。”
#2 若age&lt;16，跳至P2部分；否则，继续提问P601。
P601 QP601"去哪里看病"您若找医生看病，一般去哪儿，是：
1.综合医院                   2.专科医院     3.社区卫生服务中心/乡镇卫生院
4.社区卫生服务站/村卫生室   5.诊所
F1：(1)“综合医院”指通常说的大医院，能诊疗各种类型的疾病。
(2)“专科医院”指针对某类疾病的医院，如妇产科医院。
(3)“社区卫生服务中心/乡镇卫生院”指设在街道/乡镇一级的用于诊疗常见病
的医疗机构。
(4)“社区卫生服务站/村卫生室”指设在居委会/村级一级的用于诊疗常见疾病
的医疗机构。
(5)“诊所”通常指私人诊所，也指医疗设施简陋的村/社区诊所。
【CAPI】若P601=“不知道”或拒绝回答，跳至P2部分；否则，继续提问P602。
P602 QP602"对看病点条件满意度"您对“【CAPI】加载P601选项”的整体就医条件是：
1.很不满意  2. 不满意  3.一般【不读出】  4.满意  5.很满意
F1：“就医条件”指医、药、就诊、住院等条件，也包括求医的路程远近，交通便利程度。
P603 QP603"看病点医疗水平"您觉得那里的医疗水平是：
1.很不好  2.不好      3.一般【不读出】  4.好  5.很好</t>
  </si>
  <si>
    <t xml:space="preserve">Q701A QQ701A"近一年您生病时谁照顾"过去12个月，当“【CAPI】加载你/您”身体不舒服时或生病时最主要是谁来照顾？如有多人照顾，请选择最主要的一名照顾人。
访员注意：请根据受访者回答直接选择相应的答案。如信息不足以归类，请继续追问。
1.父母       2.配偶       3.子女或其配偶   4.孙子女或其配偶  
5.其他家庭成员   6.朋友   7.社会服务    8.保姆           
77.其他人员【请注明】________ QQ701ASP"近一年生病其他照顾人员"
9.没有生过病
10.没有人照顾/不需要人照顾             
【CAPI】
#1 Hard Check：若P301=1，或P401=1，Q701A≠9。“访员注意：若受访者回答过去两周身体不适或半年内有慢性疾病，则该题不应选择选项9。”
#2 若age&lt;16，跳至P2部分；否则，继续提问P601。
P601 QP601"去哪里看病"您若找医生看病，一般去哪儿，是：
1.综合医院                   2.专科医院     3.社区卫生服务中心/乡镇卫生院
4.社区卫生服务站/村卫生室   5.诊所
F1：(1)“综合医院”指通常说的大医院，能诊疗各种类型的疾病。
(2)“专科医院”指针对某类疾病的医院，如妇产科医院。
(3)“社区卫生服务中心/乡镇卫生院”指设在街道/乡镇一级的用于诊疗常见病
的医疗机构。
(4)“社区卫生服务站/村卫生室”指设在居委会/村级一级的用于诊疗常见疾病
的医疗机构。
(5)“诊所”通常指私人诊所，也指医疗设施简陋的村/社区诊所。
【CAPI】若P601=“不知道”或拒绝回答，跳至P2部分；否则，继续提问P602。
P602 QP602"对看病点条件满意度"您对“【CAPI】加载P601选项”的整体就医条件是：
1.很不满意  2. 不满意  3.一般【不读出】 4.满意  5.很满意
F1：“就医条件”指医、药、就诊、住院等条件，也包括求医的路程远近，交通便利程度。
P603 QP603"看病点医疗水平"您觉得那里的医疗水平是：
1.很不好  2.不好      3.一般【不读出】  4.好  5.很好
【CAPI】若age&gt;=16，继续提问P605，否则，跳至P701N。
P605 QP605"有哪些医疗保险"您享有哪些医疗保险？【可多选】
访员注意：
（1）请根据受访者回答直接选择相应的答案。如信息不足以归类，请继续追问。
（2）若无法理解题意，请读出所有选项。
（3）注意追问是否还有其他保险。
1.公费医疗     2.城镇职工医疗保险    3.城镇居民医疗保险（含一老一小保险）
4.补充医疗保险   5.新型农村合作医疗  6.城乡居民基本医疗保险
78.以上都没有
【CAPI】选项“78.以上都没有”与其他选项互斥。
F1：(1)“公费医疗”的经费来源于国家与各级政府的财政预算拨款，由各级卫生行政部门或财政部门统一管理和使用，从单位公费医疗经费项目中开支，实行专款专用。实施范围包括各级国家机关、党派、人民团体，各级文化、教育、科研、卫生、体育等事业单位工作人员和革命残废军人、高等院校在校学生等。我国正在推进公费医疗与城镇职工医疗保险的接轨。
(2) “城镇职工医疗保险（简称：城镇医保）”由用人单位和职工共同缴费。城镇职工基本医疗保险制度的覆盖范围为：城镇所有用人单位，包括企业（国有企业、集体企业、外商投资企业、私营企业等）、机关、事业单位、社会团体、民办非企业单位及其职工。乡镇企业及其职工、城镇的经济组织业主及其从业人员是否参加城镇职工医疗保险，由各省、自治区、直辖市人民政府决定。
(3) “城镇居民医疗保险”采取以政府为主导，以居民个人（家庭）缴费为主，政府适度补助为辅的筹资方式，按照缴费标准和待遇水平相一致的原则，为城镇居民提供医疗需求的医疗保险制度。城镇居民医疗保险制度制度覆盖的主要对象包括：有城镇户籍的没有工作的老年居民、低保对象、重度残疾人、学生儿童及其他城镇非从业人员。城镇居民医疗保险保障的重点，主要是保住院和门诊大病，兼顾门诊，确保为参保居民在患大病、重病时提供基本保障。通过区、街道、社区各级社会保险经办机构和社区卫生服务机构，实现公平的公共服务。
(4) “补充医疗保险”是相对于基本医疗保险而言的，包括企业补充医疗保险、商业医疗保险、社会互助和社区医疗保险等多种形式，是基本医疗保险的有力补充，也是我国建立多层次医疗保障体系的重要组成部分。与基本医疗保险不同，补充医疗保险不是通过国家立法强制实施的，而是由用人单位和个人自愿参加的。
(5)“新型农村合作医疗（简称：新农合）”，是指由政府组织、引导、支持，农民自愿参加，个人、集体和政府多方筹资，以大病统筹为主的农民医疗互助共济制度。采取个人缴费、集体扶持和政府资助的方式筹集资金。
(6) “城乡居民基本医疗保险”是整合城镇居民医疗保险和新型农村合作医疗（新农合）两项制度，建立统一的医疗保险制度。
</t>
  </si>
  <si>
    <t>【CAPI】若METOTAL=0，跳至Q701A；否则，继续提问C701。
C701 QC701“医疗费用自付花费（元）”不含已经报销或预计能报销的部分，过去12个月，您伤病所产生的“【CAPI】METOTAL”元费用中，您自家直接支付了多少元？______0..5,000,000元
访员注意：(1)若没有支付费用，则填“0”。
(2)已经报销、预计可以报销或使用社保卡余额支付的都不算。
【CAPI】
#1 Hard Check：C701&lt;=METOTAL。“访员注意：家里直接支付的费用不应该多于总的费用。”
#2 Soft Check：&lt;=100,000。“过去一年您家直接支付您看病总花费超过十万，对吗？”
Q701A QQ701A"近一年您生病时谁照顾"过去12个月，当“【CAPI】加载你/您”身体不舒服时或生病时最主要是谁来照顾？如有多人照顾，请选择最主要的一名照顾人。
访员注意：请根据受访者回答直接选择相应的答案。如信息不足以归类，请继续追问。
1.父母       2.配偶       3.子女或其配偶   4.孙子女或其配偶  
5.其他家庭成员   6.朋友   7.社会服务    8.保姆           
77.其他人员【请注明】________ QQ701ASP"近一年生病其他照顾人员"
9.没有生过病
10.没有人照顾/不需要人照顾             
【CAPI】
#1 Hard Check：若P301=1，或P401=1，Q701A≠9。“访员注意：若受访者回答过去两周身体不适或半年内有慢性疾病，则该题不应选择选项9。”
#2 若age&lt;16，跳至P2部分；否则，继续提问P601。
P601 QP601"去哪里看病"您若找医生看病，一般去哪儿，是：
1.综合医院                   2.专科医院     3.社区卫生服务中心/乡镇卫生院
4.社区卫生服务站/村卫生室   5.诊所
F1：(1)“综合医院”指通常说的大医院，能诊疗各种类型的疾病。
(2)“专科医院”指针对某类疾病的医院，如妇产科医院。
(3)“社区卫生服务中心/乡镇卫生院”指设在街道/乡镇一级的用于诊疗常见病的医疗机构。
(4)“社区卫生服务站/村卫生室”指设在居委会/村级一级的用于诊疗常见疾病的医疗机构。
(5)“诊所”通常指私人诊所，也指医疗设施简陋的村/社区诊所。
【CAPI】若P601=“不知道”或拒绝回答，跳至P2部分；否则，继续提问P602。
P602 QP602"对看病点条件满意度"您对“【CAPI】加载P601选项”的整体就医条件是：
1.很不满意  2. 不满意  3.一般【不读出】 4.满意  5.很满意
F1：“就医条件”指医、药、就诊、住院等条件，也包括求医的路程远近，交通便利程度。
P603 QP603"看病点医疗水平"您觉得那里的医疗水平是：
1.很不好  2.不好      3.一般【不读出】  4.好  5.很好
【CAPI】若age&gt;=16，继续提问P605，否则，跳至P701N。
P605 QP605"有哪些医疗保险"您享有哪些医疗保险？【可多选】
访员注意：
（1）请根据受访者回答直接选择相应的答案。如信息不足以归类，请继续追问。
（2）若无法理解题意，请读出所有选项。
（3）注意追问是否还有其他保险。
1.公费医疗     2.城镇职工医疗保险    3.城镇居民医疗保险（含一老一小保险）
4.补充医疗保险   5.新型农村合作医疗  6.城乡居民基本医疗保险
78.以上都没有
【CAPI】选项“78.以上都没有”与其他选项互斥。
F1：(1)“公费医疗”的经费来源于国家与各级政府的财政预算拨款，由各级卫生行政部门或财政部门统一管理和使用，从单位公费医疗经费项目中开支，实行专款专用。实施范围包括各级国家机关、党派、人民团体，各级文化、教育、科研、卫生、体育等事业单位工作人员和革命残废军人、高等院校在校学生等。我国正在推进公费医疗与城镇职工医疗保险的接轨。
(2) “城镇职工医疗保险（简称：城镇医保）”由用人单位和职工共同缴费。城镇职工基本医疗保险制度的覆盖范围为：城镇所有用人单位，包括企业（国有企业、集体企业、外商投资企业、私营企业等）、机关、事业单位、社会团体、民办非企业单位及其职工。乡镇企业及其职工、城镇的经济组织业主及其从业人员是否参加城镇职工医疗保险，由各省、自治区、直辖市人民政府决定。
(3) “城镇居民医疗保险”采取以政府为主导，以居民个人（家庭）缴费为主，政府适度补助为辅的筹资方式，按照缴费标准和待遇水平相一致的原则，为城镇居民提供医疗需求的医疗保险制度。城镇居民医疗保险制度覆盖的主要对象包括：有城镇户籍的没有工作的老年居民、低保对象、重度残疾人、学生儿童及其他城镇非从业人员。城镇居民医疗保险保障的重点，主要是保住院和门诊大病，兼顾门诊，确保为参保居民在患大病、重病时提供基本保障。通过区、街道、社区各级社会保险经办机构和社区卫生服务机构，实现公平的公共服务。
(4) “补充医疗保险”是相对于基本医疗保险而言的，包括企业补充医疗保险、商业医疗保险、社会互助和社区医疗保险等多种形式，是基本医疗保险的有力补充，也是我国建立多层次医疗保障体系的重要组成部分。与基本医疗保险不同，补充医疗保险不是通过国家立法强制实施的，而是由用人单位和个人自愿参加的。
(5)“新型农村合作医疗（简称：新农合）”，是指由政府组织、引导、支持，农民自愿参加，个人、集体和政府多方筹资，以大病统筹为主的农民医疗互助共济制度。采取个人缴费、集体扶持和政府资助的方式筹集资金。
(6) “城乡居民基本医疗保险”是整合城镇居民医疗保险和新型农村合作医疗（新农合）两项制度，建立统一的医疗保险制度。</t>
  </si>
  <si>
    <t xml:space="preserve">P7您日常生小病【例如发热或者腹泻】时，通常是如何处理的？
1. 立刻找医生看病【跳至P710】    2. 自己找药/买药
3. 民间方法治疗（如刮痧等）              4. 去求神拜佛或做法事
5. 不采取任何措施，等病慢慢好            77. 其他【请注明】________ 
F1：“法事”是指僧道拜忏、打醮等事。
P701 您生病不去看病的最主要原因是什么？ 【出示卡片】
1. 医疗费用太贵   2. 离医院或其它医疗机构太远  3. 无人陪同去医院 
4. 不相信医生   5. 觉得没必要看病，自己解决   6. 医生态度不好 
7.医院的手续太麻烦  77.其他【请注明】___ 
【CAPI】回答完P701之后跳至P8。
P710 您如果找医生看病，一般去哪儿？【单选】
1. 综合医院   2. 专科医院   3. 社区卫生服务中心/乡卫生院
4. 社区卫生服务站/村卫生室          5. 诊所
F1（通俗）：（1）“综合医院”指通常说的大医院，能诊疗各种类型的疾病。
（2）“专科医院”指针对某类疾病的医院，如妇产科医院。
（3）“社区卫生服务中心/乡卫生院”指设在社区/乡镇一级的用于诊疗常见病的医疗机构。
（4）“社区卫生服务站/村卫生室”指设在社区/村级一级的用于诊疗常见疾病的医疗机构。
（5）“诊所”通常指私人诊所，也指医疗设施简陋的村/社区诊所。
F1（专业）：（1）“综合大医院”即三级医院，是跨地区、省、市以及向全国范围提供医疗卫生服务的医院，是具有全面医疗、教学、科研能力的医疗预防技术中心。我国的医院分为三级：一级为街道小医院，二级为县区级医院，三级为综合性大医院。
（2）“专科医院”是指专门收治某一类专科伤病员的医院。如传染病医院、口腔医院、结核病医院、骨科医院、胸科医院等。另外，以某种人群为服务对象的专科医院，如儿童医院、妇产科医院及近年来国内外出现的老年病医院等，实际上还是综合性医院性质，如儿童医院就包括小儿内科、外科、眼科、耳鼻喉科等等。中医医院、中西医结合医院是否列入专科医院有较大争议，这里将之列入综合医院或单列。
（3）社区卫生服务机构提供公共卫生和基本医疗服务，具有公益性质，不能以营利为目的，这是社区卫生服务的基本特征。
（4）“诊所”是纳入卫生行政部门管理的医疗机构中的一类。“诊所”与中医诊所、民族医诊所、卫生所、医务室、卫生保健所、卫生站等并列，同属一个类别。排在医院、妇幼保健院、卫生院、疗养院、门诊部等5类医疗机构之后。村卫生室(所)、急救中心(站)、临床检验中心、专科疾病防治院(所、站)、护理院(站)和其他诊疗机构等6类之前，属于第6类医疗机构。“诊所”的构成要件包括人员和设施。《深圳经济特区实施&lt;医疗机构管理条例&gt;若干规定(修正)》则明确规定：诊所，系指仅设有临床科室或临床医师和护理人员的医疗机构。门诊部，系指设有临床科室和相关的临床辅助科室，诊断、治疗、供应功能设备，并设有观察病床的医疗机构。
P711 您对“加载P710选项”的整体就医条件满意吗？
1. 很满意  2. 满意   3. 一般   4. 不满意  5. 非常不满意
F1：“就医条件”指医、药、就诊、住院等条件，也包括求医的路程远近，交通便利程度。
P712 您觉得那里的医疗水平怎么样？
1. 很好  2. 好  3. 一般  4. 不好   5. 很不好
P713 如果那里有中医，您会选择看中医吗？
1. 会  3. 不会  5. 无所谓
</t>
  </si>
  <si>
    <t xml:space="preserve">P601 QP601"一般去哪里看病"您如果找医生看病，一般去哪儿？
1.综合医院 2.专科医院  3.社区卫生服务中心/乡镇卫生院
4.社区卫生服务站/村卫生室  5.诊所
F1（通俗）：（1）“综合医院”指通常说的大医院，能诊疗各种类型的疾病。
（2）“专科医院”指针对某类疾病的医院，如妇产科医院。
（3）“社区卫生服务中心/乡镇卫生院”指设在街道/乡镇一级的用于诊疗常见病
的医疗机构。
（4）“社区卫生服务站/村卫生室”指设在居委会/村级一级的用于诊疗常见疾病
的医疗机构。
（5）“诊所”通常指私人诊所，也指医疗设施简陋的村/社区诊所。
P602 QP602"对看病点条件满意度"您对“【CAPI】加载P601选项”的整体就医条件满意吗？
1.很满意  2.满意  3.一般  4.不满意  5.很不满意
F1：“就医条件”指医、药、就诊、住院等条件，也包括求医的路程远近，交通便利程度。
P603 QP603"看病点医疗水平"您觉得那里的医疗水平怎么样？
1.很好  2.好  3.一般  4.不好  5.很不好
P604 QP604"如果有中医您会看吗"如果那里有中医，您会选择看中医吗？
1.会  3.不会  5.无所谓
P605 QP605"有哪些医疗保险"您是否享有以下医疗保险？【可多选】
1.公费医疗       2.城镇职工医疗保险    3.城镇居民医疗保险     4.补充医疗保险
5.新型农村合作医疗         78.以上都没有
【CAPI】选项78.以上都没有与其他选项互斥。
F1：（1）“公费医疗”制度是1952年6月政务院发布的《关于全国各级人民政府、党派、团体及所属单位的国家机关工作人员实行公费医疗预防撒谎指示》建立起来的。公费医疗制度的实施范围包括各级国家机关、党派、人民团体以脱离文化、教育、科研、卫生、体育等事业单位工作人员和革命残废军人、高等院校在校学生等。公费医疗的经费来源于国家与各级政府的财政预算拨款，由各级卫生行政部门或财政部门统一管理和使用，从单位“公费医疗经费”项目中开支，实行专款专用。享受公费医疗人员门诊、住院所需的诊疗费、手术费、住院费、门诊费或住院中经工程师处方的药费，均由医药费拨付；但住院的膳食、就医路费由患病者本人负担，如实有困难的，得由机关给予补助，在行政经费内报销。
（2）医疗保险就是当人们生病或受到伤害后，由国家或社会给予的一种物质帮助，即提供医疗服务或经济补偿的一种社会保障制度。国务院于1998年12月下发了《国务院关于建立城镇职工基本医疗保险制度的决定》（国发[1998]44号），部署全国范围内全面推进职工医疗保险制度改革工作，要求1999年内全国基本建立职工基本医疗保险制度。根据该决定的规定，在我国享受医疗保险待遇的条件除应属于基本医疗保险覆盖范围内的企业及其职工外,该企业及其职工还应按规定缴纳了医疗保险费。《国务院关于建立城镇职工基本医疗保险制度决定》城镇职工基本医疗保险制度的覆盖范围为：城镇所有用人单位，包括企业（国有企业、集体企业、外商投资企业、私营企业等）、机关、事业单位、社会团体、民办非企业单位及其职工。乡镇企业及其职工、城镇的题经济组织业主及其从业人员是否参加基本医疗保险，由各省、自治区、直辖市人民政府决定。医疗保险费由用人单位和个人共同缴纳。《国务院关于建立城镇职工基本医疗保险制度的决定》，明确规定用人单位缴费率控制在职工工资总额的6%左右，职工缴费率一般为本人工资收入的2%。退休人员参加基本医疗保险，个人不缴纳基本医疗保险费。对退休人员个人帐户的计入金额和个人负担医疗费的比例给予适当照顾。
（3）城镇居民基本医疗保险制度是完善城镇医疗保障体系的重要组成部分，建立城镇居民基本医疗保险制度的目的任务是对城镇非职工居民的基本医疗需求提供制度保障，制度覆盖的主要对象包括：具有本市城镇户籍，城镇职工基本医疗保险制度、新型农村合作医疗和政府其他医疗保障形式范围外的各类城镇居民。城镇居民医疗保险资金的筹集主要采取个人缴费和财政补助相结合，财政补助向困难人群倾斜办法。对老年居民、学生儿童以及低保人员、重点优抚对象、二级及以上重度残疾人员、孤儿及特困家庭子女等人群，给予参保缴费部分补助和全额补助的优惠政策。城镇居民医疗保险保障的重点，主要是保住院和门诊大病，兼顾门诊，确保为参保居民在患大病、重病时提供基本保障。通过区、街道、社区各级社会保险经办机构和社区卫生服务机构，实现公平的公共服务。
（4）补充医疗保险是相对于基本医疗保险而言的一个概念。由于国家的基本医疗保险只能满足参保人的基本医疗需求超过基本医疗保险范围的医疗需求可以其他形式的医疗保险予以补充。显然，补充医疗保险是基本医疗保险的一种补充形式，也是我国建立多层次医疗保障的重要组成部分之一。与基本医疗保险不同，补充医疗保险不是通过国家立法强制实施的，而是由用人单位和个人自愿参加的。补充医疗保险一般有两种方式，一种是由某一行业组织按照保险的原则筹集补充医疗保险基金，自行管理的自保形式；另一种是由商业保险公司来操作管理的商保形式。目前，我国建立的城镇职工基本医疗保险只能满足较低水平的基本医疗需求，且覆盖面窄，全部农村人口尚在覆盖范围之外。因此，在建立基本医疗保险制度的同时，同步发展补充医疗保险，有利于基本医疗保险的顺利实施，有利于提高城镇职工的医疗保障水平，有利于满足全体国民的医疗保障需求，从而促进社会的稳定与发展。
（5）新型农村合作医疗，又称“新农合”，是指由政府组织、引导、支持，农民自愿参加，个人、集体和政府多方筹资，以大病统筹为主的农民医疗互助共济制度。采取个人缴费、集体扶持和政府资助的方式筹集资金。
</t>
  </si>
  <si>
    <t xml:space="preserve">P8请问，您上个星期锻炼了几次？______次
F1：“锻炼”指每次持续时间至少20分钟以上的中等强度的一项或多项体育锻炼，方式不限。
P801请问，您上个星期每次锻炼多长时间？   ______分钟
</t>
  </si>
  <si>
    <t xml:space="preserve">P701 QP701"锻炼身体的频率"最近非假期的1个月，包括学校上体育课，您锻炼身体的频率如何？
1.几乎每天    2.每周两三次    3.每月两三次
4.每月一次    5.从不
</t>
  </si>
  <si>
    <t xml:space="preserve">【CAPI】如果C01=1（在上学），P701与P702题干加载“包括上体育课在内”；否则，不加载。
P701  QP701"锻炼身体的频率（次）"包括上体育课在内，过去一周您锻炼了几次？____0..50次
F1：包括散步、长跑、慢跑和登山等，练习太极拳等武术运动和气功运动，在室内外进行的跳舞、跳健身操、做操、瑜珈等，大小球等各类球类运动，游泳、跳水、划船、帆船等水上运动，冬季冰上、雪上运动和摔跤、柔道、拳击等身体接触性运动等。
【CAPI】如果P701=0或“不知道”或拒绝回答，跳至L4。
P702  QP702"一周锻炼时长（小时）"包括上体育课在内，过去一周您总共锻炼了多长时间？_____0.1..105.0小时
访员注意：将分钟换算成小时，保留一位小数。
</t>
  </si>
  <si>
    <t xml:space="preserve">【CAPI】如果School=1（在上学），P701与P702题干加载“包括上体育课在内”；否则，不加载。
P701  QP701"锻炼身体的频率（次）"“【CAPI】加载包括上体育课在内，”过去一周您锻炼了几次？____0..50次
F1：包括散步、长跑、慢跑和登山等，练习太极拳等武术运动和气功运动，在室内外进行的跳舞、跳健身操、做操、瑜珈等，大小球等各类球类运动，游泳、跳水、划船、帆船等水上运动，冬季冰上、雪上运动和摔跤、柔道、拳击等身体接触性运动等。
【CAPI】如果P701=0或“不知道”或拒绝回答，跳至Q部分。
P702  QP702"一周锻炼时长（小时）"“【CAPI】加载包括上体育课在内，”过去一周您总共锻炼了多长时间？_____0.1..105.0小时
访员注意：将分钟换算成小时，保留一位小数。
</t>
  </si>
  <si>
    <t>P701  QP701"锻炼身体的频率（次）"“【CAPI】加载包括上体育课在内，”过去一周“【CAPI】加载你/您”锻炼了几次？____0..50次      
P702  QP702"一周锻炼时长（小时）"“【CAPI】加载包括上体育课在内，”过去一周“【CAPI】加载你/您”总共锻炼了多长时间？_____0.1..105.0小时</t>
  </si>
  <si>
    <t>【CAPI】若school=1（在上学），P701、702题干加载“包括上体育课在内”；否则，不加载。
P701N  QP701N"锻炼身体的频率（次）"不包括以上下班为单一目的骑车、走路，“【CAPI】加载包括上体育课在内，”过去12个月“【CAPI】加载你/您” 有多经常参加体育健身休闲活动？访员注意：请根据受访者回答直接选择相应的答案。如信息不足以归类，请继续追问。
1. 平均每月不足1次  2. 平均每月1次以上，但每周不足1次
3. 平均每周1-2次  4. 平均每周3-4次  5. 平均每周5次及以上 
6. 每天1次    7. 每天两次及以上     8. 从不参加 
F1：体育健身休闲活动指“以强身健体、愉悦身心等为目的的室内外身体活动，不包括以上下班为单一目的的骑车、走路”。
【CAPI】P701N=1-6，继续提问P702N；否则，跳至P801N。
P702N QP702N"锻炼时长（分钟）"过去12个月，一般情况下，“【CAPI】加载你/您”每次锻炼多长分钟？_____1..300分钟</t>
  </si>
  <si>
    <t>【CAPI】若school=1（在上学），P701N、702N题干加载“包括上体育课在内”；否则，不加载。
P701NQP701N"锻炼身体的频率（次）"不包括以上下班为单一目的的骑车、走路，“【CAPI】加载包括上体育课在内，”过去12个月“【CAPI】加载你/您” 有多经常参加体育健身休闲活动？访员注意：请根据受访者回答直接选择相应的答案。如信息不足以归类，请继续追问。
1. 平均每月不足1次		2. 平均每月1次以上，但每周不足1次
3. 平均每周1-2次		4. 平均每周3-4次		5. 平均每周5次及以上	
6. 每天1次				7. 每天两次及以上	    8. 从不参加	
F1：体育健身休闲活动指“以强身健体、愉悦身心等为目的的室内外身体活动，不包括以上下班为单一目的的骑车、走路”。
【CAPI】P701N=1-7，继续提问P702N；否则，跳至P801N。
P702N QP702N"锻炼时长（分钟）"过去12个月，一般情况下，“【CAPI】加载你/您”每次锻炼多少分钟？_____1..300分钟</t>
  </si>
  <si>
    <t>P703 QP703"锻炼感受"以下哪种描述更符合【CAPI】加载你/您”平时参加体育健身休闲活动时的身体感受？是：
1. 呼吸、心跳与不锻炼时比，变化不大
2. 呼吸、心跳加快，微微出汗
3. 呼吸急促、心跳明显加快，出汗较多</t>
  </si>
  <si>
    <t>P801NQP801N"蛋白质摄入"包括猪、牛、羊、鸡、鸭等家禽家畜类，或鱼虾贝等水产品。过去一周，您是否吃过肉？ 
1.是    5.否
P802NQP802N"蔬果摄入"过去一周，您是否吃过新鲜蔬菜或水果？ 
1.是    5.否</t>
  </si>
  <si>
    <t>P801NQP801N"蛋白质摄入"包括猪、牛、羊、鸡、鸭等家禽家畜类，或鱼虾贝等水产品。过去一周，您是否吃过肉？ 
1.是				5.否
P802NQP802N"蔬果摄入"过去一周，您是否吃过新鲜蔬菜或水果？ 
1.是				5.否</t>
  </si>
  <si>
    <t xml:space="preserve">P9 您主要的主食是什么？【单选】
访员注意：只选最主要的一项。
1. 大米  3. 面食  5. 杂粮  77. 其他【请注明】_______
P901最近1个月，您食用下列哪些食物？【可多选】【出示卡片】
1. 肉类   2. 鱼等水产品  3. 新鲜蔬菜、水果  4. 奶制品
5. 豆制品  6.蛋类    7. 腌制食品【如榨菜、酱豆腐】
8. 膨化/油炸食品【如薯片、油条】     78.以上都没有
【CAPI】
#01针对每种选择的食物，提问P902。
#02 如果P901选择78，则跳至Q1。
P902最近1个月，您平均每周食用“加载P901答案”的次数？__________ 
访员注意：（1）所填的次数只允许整数，采用四舍五入法计算。如回答1个月吃5次，则录入 “１”。
（2）如果每周不足1次，记为“1”次。
（3）如果一天吃两顿记为2次，以此类推。
</t>
  </si>
  <si>
    <t xml:space="preserve">P801 QP801"过去一周食用食物"过去一周，您食用过下列哪些食物？【可多选】【出示卡片】
1.肉类  2.鱼等水产品  3.新鲜蔬菜、水果  4.奶制品
5.豆制品  6.蛋类    7.腌制食品【如榨菜、酱豆腐】
8.膨化/油炸食品【如薯片、油条】 9.杂粮     
</t>
  </si>
  <si>
    <t xml:space="preserve">L4 QL4"主食"您主食一般吃什么？
访员注意：只选一项最主要的。
1.大米 3.面食    5.杂粮    77.其他【请注明】_____ QL4SP"其他主食"
P801 QP801"过去一周食用食物"过去一周，您食用过下列哪些食物？【可多选】【出示卡片Q-18】
1.肉类    2.鱼等水产品  3.新鲜蔬菜、水果      4.奶制品
5.豆制品   6.蛋类       7.腌制食品（如榨菜、酱豆腐）
8.膨化/油炸食品【如薯片、油条】 9.杂粮  
</t>
  </si>
  <si>
    <t>行为与精神状态</t>
  </si>
  <si>
    <t xml:space="preserve">Q1 请在下面的这些活动（P-ADL）里选择您自己无法独立完成的选项？【出示卡片】【可多选】
1. 去户外活动（步行300米左右，如去车站、购物中心、停车场）
2. 简易烹调（准备一杯茶、掰馒头、夹菜）
3. 厨房活动（准备1-2人用的午餐：土豆削皮，切菜，烧肉，摆放餐桌，饭后抹桌子，洗碗）
4. 使用公共交通（居住区内的公共电车、汽车、火车、轮船，包括去车站、从车站回来、上下车船、车船内的转移、买票和找座位）
5. 购物（在当地商店和购物中心购物，包括与购物有关的活动，如进出商场、挑选商品、付款、将物品带回家）
6. 清洁卫生（收拾床铺、日常清洁、拖浴室地板、使用吸尘器、换被单、抹窗、倒垃圾）
7. 洗衣（包括洗衣的全过程：在公寓的洗衣房里或用自己的洗衣设备洗被单和衣服、衣服分类、选择洗衣程序、操作洗衣机、放进和取出衣服、晾干衣服、折叠和整理洗好的干衣服）
78. 以上都没有【跳至Q2】
Q101您需要获得多大程度的帮助才能完成“加载Q1答案”？
1. 在有人给予完全帮助的条件下才能完成
2. 在有人给予很大帮助的条件下可以完成
3. 在有人给予一定帮助的条件下就能完成
4. 在有人稍加帮助的条件下就能完成
5. 在有人看着的条件下就能完成
6. 有时候无须帮助就能完成
【CAPI】对于Q1选择的每项活动，提问Q101。
</t>
  </si>
  <si>
    <t xml:space="preserve">Q101 QQ101"无法独立完成哪些活动"请在下面的这些活动选择您自己无法独立完成的选项？【可多选】【出示卡片】
1.去户外活动（步行300米左右，如去车站、购物中心、停车场）
2.进餐（准备一杯茶、掰馒头、夹菜）
3.厨房活动（准备1-2人用的午餐：土豆削皮，切菜，烧肉，摆放餐桌，饭后抹桌子，洗碗）
4.使用公共交通（乘坐居住区内的公共电车、汽车、火车、轮船，包括去车站、从车站回来、上下车船、车船内的转移、买票和找座位）
5.购物（在当地商店和购物中心购物，包括与购物有关的活动，如进出商场、挑选商品、付款、将物品带回家）
6.清洁卫生（收拾床铺、日常清洁、拖浴室地板、使用吸尘器、换被单、抹窗、倒垃圾）
7.洗衣（包括洗衣的全过程：在洗衣房里或用自己的洗衣设备洗被单和衣服、衣服分类、选择洗衣程序、操作洗衣机、放进和取出衣服、晾干衣服、折叠和整理洗好的干衣服）
78.以上都没有
【CAPI】
#01选项“78.以上都没有”与其他选项互斥。
#02Q101=“78.以上都没有”跳至Q201；否则提问Q102。
Q102 QQ102"需要多大帮助才能完成"您需要获得多大程度的帮助才能完成“【CAPI】加载Q101答案”？
1.在有人给予完全帮助的条件下才能完成
2.在有人给予很大帮助的条件下可以完成
3.在有人给予一定帮助的条件下就能完成
4.在有人稍加帮助的条件下就能完成
5.在有人看着的条件下就能完成
6.有时候能无需帮助就能完成
</t>
  </si>
  <si>
    <t xml:space="preserve">【CAPI】 如果CFPS2014_age&gt;=45岁，继续提问Q101；否则跳至Q201。
Q101 QQ101"无法独立完成哪些活动"请在下面的这些活动选择您自己无法独立完成的选项？【可多选】【出示卡片Q-19】
1.去户外活动（步行300米左右，如去车站、购物中心、停车场）
2.进餐（准备一杯茶、掰馒头、夹菜）
3.厨房活动（准备1-2人用的午餐：土豆削皮，切菜，烧肉，摆放餐桌，饭后抹桌子，洗碗）
4.使用公共交通（乘坐居住区内的公共电车、汽车、火车、轮船，包括去车站、从车站回来、上下车船、车船内的转移、买票和找座位）
5.购物（在当地商店和购物中心购物，包括与购物有关的活动，如进出商场、挑选商品、付款、将物品带回家）
6.清洁卫生（收拾床铺、日常清洁、拖浴室地板、使用吸尘器、换被单、抹窗、倒垃圾）
7.洗衣（包括洗衣的全过程：在洗衣房里或用自己的洗衣设备洗被单和衣服、衣服分类、选择洗衣程序、操作洗衣机、放进和取出衣服、晾干衣服、折叠和整理洗好的干衣服）
78.以上都没有
【CAPI】
#1选项“78.以上都没有”与其他选项互斥。
#2 Q101=“78.以上都没有”或“不知道”或拒绝回答，跳至Q201；否则提问Q102。
Q102 QQ102"需要多大帮助才能完成"您需要获得多大程度的帮助才能完成“【CAPI】加载Q101答案”？
1.在有人给予完全帮助的条件下才能完成
2.在有人给予很大帮助的条件下可以完成
3.在有人给予一定帮助的条件下就能完成
4.在有人稍加帮助的条件下就能完成
5.在有人看着的条件下就能完成
6.有时候能无需帮助就能完成
</t>
  </si>
  <si>
    <t xml:space="preserve">【CAPI】 如果CFPS_age&gt;=45岁，继续提问Q101；否则跳至Q201。
Q101下面我们将提到多种活动，请您判断自己是否能够独立完成？
Q1011 QQ1011"独立户外活动"您是否能独立去户外活动（步行300米左右，如去车站、购物中心、停车场）？
1.是   5.否
Q1012 QQ1012"独立进餐"您是否独立进餐（准备一杯茶、掰馒头、夹菜）？
1.是   5.否
Q1013 QQ1013"独立厨房活动"（您是否能）独立进行厨房活动（准备1-2人用的午餐：土豆削皮，切菜，烧肉，摆放餐桌，饭后抹桌子，洗碗）？
1.是   5.否
Q1014 QQ1014"独立使用公共交通"（您是否能）独立使用公共交通（乘坐居住区内的公共电车、汽车、火车、轮船，包括去车站、从车站回来、上下车船、车船内的转移、买票和找座位）？
1.是   5.否
Q1015 QQ1015"独立购物"（您是否能）独立购物（在当地商店和购物中心购物，包括与购物有关的活动，如进出商场、挑选商品、付款、将物品带回家）？
1.是   5.否
Q1016 QQ1016"独立清洁卫生"（您是否能）独立清洁卫生（收拾床铺、日常清洁、拖浴室地板、使用吸尘器、换被单、抹窗、倒垃圾）？
1.是   5.否
Q1017 QQ1017"独立洗衣"（您是否能）独立洗衣（包括洗衣的全过程：在洗衣房里或用自己的洗衣设备洗被单和衣服、衣服分类、选择洗衣程序、操作洗衣机、放进和取出衣服、晾干衣服、折叠和整理洗好的干衣服）？
1.是   5.否
</t>
  </si>
  <si>
    <t xml:space="preserve">【CAPI】 若age&gt;=45，继续提问Q101；否则，跳至X3。
Q101下面我们将提到多种活动，请您判断自己是否能够独立完成？
Q1011 QQ1011"独立户外活动"您是否能独立去户外活动（步行300米左右，如去车站、购物中心、停车场）？
1.是   5.否
Q1012 QQ1012"独立进餐"您是否独立进餐（准备一杯茶、掰馒头、夹菜）？
1.是   5.否
Q1013 QQ1013"独立厨房活动"（您是否能）独立进行厨房活动（准备1-2人用的午餐：土豆削皮，切菜，烧肉，摆放餐桌，饭后抹桌子，洗碗）？
1.是   5.否
Q1014 QQ1014"独立使用公共交通"（您是否能）独立使用公共交通（乘坐居住区内的公共电车、汽车、火车、轮船，包括去车站、从车站回来、上下车船、车船内的转移、买票和找座位）？
1.是   5.否
Q1015 QQ1015"独立购物"（您是否能）独立购物（在当地商店和购物中心购物，包括与购物有关的活动，如进出商场、挑选商品、付款、将物品带回家）？
1.是   5.否
Q1016 QQ1016"独立清洁卫生"（您是否能）独立清洁卫生（收拾床铺、日常清洁、拖浴室地板、使用吸尘器、换被单、抹窗、倒垃圾）？
1.是   5.否
Q1017 QQ1017"独立洗衣"（您是否能）独立洗衣（包括洗衣的全过程：在洗衣房里或用自己的洗衣设备洗被单和衣服、衣服分类、选择洗衣程序、操作洗衣机、放进和取出衣服、晾干衣服、折叠和整理洗好的干衣服）？
1.是   5.否
</t>
  </si>
  <si>
    <t>X3 身体测试
【CAPI】 若age&gt;=45，继续提问Q101；否则，跳至V部分。
Q101下面我们将提到多种活动，请您判断自己是否能够独立完成？
Q1011 QQ1011"独立户外活动"您是否能独立去户外活动（步行300米左右，如去车站、购物中心、停车场）？
1.是   5.否
Q1012 QQ1012"独立进餐"您是否独立进餐（准备一杯茶、掰馒头、夹菜）？
1.是   5.否
Q1013 QQ1013"独立厨房活动"（您是否能）独立进行厨房活动（准备1-2人用的午餐：土豆削皮，切菜，烧肉，摆放餐桌，饭后抹桌子，洗碗）？
1.是   5.否
Q1014 QQ1014"独立使用公共交通"（您是否能）独立使用公共交通（乘坐居住区内的公共电车、汽车、火车、轮船，包括去车站、从车站回来、上下车船、车船内的转移、买票和找座位）？
1.是   5.否
Q1015 QQ1015"独立购物"（您是否能）独立购物（在当地商店和购物中心购物，包括与购物有关的活动，如进出商场、挑选商品、付款、将物品带回家）？
1.是   5.否
Q1016 QQ1016"独立清洁卫生"（您是否能）独立清洁卫生（收拾床铺、日常清洁、拖浴室地板、使用吸尘器、换被单、抹窗、倒垃圾）？
1.是   5.否
Q1017 QQ1017"独立洗衣"（您是否能）独立洗衣（包括洗衣的全过程：在洗衣房里或用自己的洗衣设备洗被单和衣服、衣服分类、选择洗衣程序、操作洗衣机、放进和取出衣服、晾干衣服、折叠和整理洗好的干衣服）？
1.是   5.否</t>
  </si>
  <si>
    <t>X3 身体测试
【CAPI】 若age&gt;=45，继续提问Q101；否则，跳至V部分。
Q101下面我们将提到多种活动，请您判断自己是否能够独立完成？
Q1011 QQ1011"独立户外活动"您是否能独立去户外活动（步行300米左右，如去车站、购物中心、停车场）？
1.是			5.否
Q1012 QQ1012"独立进餐"您是否独立进餐（准备一杯茶、掰馒头、夹菜）？
1.是			5.否
Q1013 QQ1013"独立厨房活动"（您是否能）独立进行厨房活动（准备1-2人用的午餐：土豆削皮，切菜，烧肉，摆放餐桌，饭后抹桌子，洗碗）？
1.是			5.否
Q1014 QQ1014"独立使用公共交通"（您是否能）独立使用公共交通（乘坐居住区内的公共电车、汽车、火车、轮船，包括去车站、从车站回来、上下车船、车船内的转移、买票和找座位）？
1.是			5.否
Q1015 QQ1015"独立购物"（您是否能）独立购物（在当地商店和购物中心购物，包括与购物有关的活动，如进出商场、挑选商品、付款、将物品带回家）？
1.是			5.否
Q1016 QQ1016"独立清洁卫生"（您是否能）独立清洁卫生（收拾床铺、日常清洁、拖浴室地板、使用吸尘器、换被单、抹窗、倒垃圾）？
1.是			5.否
Q1017 QQ1017"独立洗衣"（您是否能）独立洗衣（包括洗衣的全过程：在洗衣房里或用自己的洗衣设备洗被单和衣服、衣服分类、选择洗衣程序、操作洗衣机、放进和取出衣服、晾干衣服、折叠和整理洗好的干衣服）？
1.是			5.否</t>
  </si>
  <si>
    <t xml:space="preserve">Q2 最近1个月，您是否吸烟？
1. 是    5. 否【跳至Q211】
F1：“吸烟”，只要是曾经把香烟叼在嘴里，点燃过，就算。通过吸烟来点燃鞭炮也算。
Q201您从几岁开始吸烟？   ______岁
Q202您现在每天得吸多少烟？  ______支/包
Q203您昨天吸的烟值多少钱？     ______元
【CAPI】跳至Q3。
Q211您是否曾经吸烟？
1. 是    5. 否【跳至Q3】
Q212您多大年龄时戒烟的？  ______岁
</t>
  </si>
  <si>
    <t xml:space="preserve">Q201 QQ201"过去一月您吸烟吗"过去一个月，您是否吸烟？
1.是    5.否
【CAPI】
#01如果Q201=1按照以下规则跳转：
1） 若CFPS2011_latest_interv=0或CFPS2012_age=16，继续回答Q2011；
2） 若CFPS2011_latest_interv=1，跳至Q202。
#02如果Q201=5按照以下规则跳转：
1） 若CFPS2011_latest_interv=0或CFPS2012_age=16，跳至Q204；
2） 若CFPS2011_latest_interv=1，跳至Q301。
Q2011QQ2011”从几岁开始吸烟”您从几岁开始吸烟？______3..100岁
【CAPI】Hard check：CFPS2012_age&gt;=Q2011。“访员注意：受访者开始抽烟的年龄不能大于当前年龄。”
Q202 QQ202"每天吸多少烟"您现在平均每天吸多少烟？______1..100支
【CAPI】Soft check: &lt;=30。“访员注意：受访者昨天吸烟的数量超过30支。”
Q203 QQ203"昨天吸的烟多贵"您昨天吸的烟值多少钱？______1..1,000元
【CAPI】
#01 Soft check: &lt;=100。“访员注意：受访者昨天吸烟的价值超过100元。”
#02 回答完Q203之后，跳至Q301。
Q204 QQ204”是否曾经吸烟”您是否曾经吸烟？
1. 是（继续回答Q205）    5. 否（跳至Q301）
Q205QQ205”戒烟年龄”您多大年龄时戒烟的？  ______6..100岁
【CAPI】Hard check：CFPS2012_age&gt;=Q205。“访员注意：受访者戒烟的年龄不能大于当前年龄。”
</t>
  </si>
  <si>
    <t xml:space="preserve">Q201 QQ201"过去一月您吸烟吗"过去一个月，您是否吸烟？
1.是    5.否
【CAPI】
#1如果Q201=1按照以下规则跳转：
1)若CFPS2012_interv=0或CFPS2014_age=16，继续回答Q2011。
2)若CFPS2012_interv=1或5，且CFPS2014_age≠16，跳至Q202。
#2如果Q201=5按照以下规则跳转：
1)若CFPS2012_interv=0或CFPS2014_age=16，跳至Q204。
2)若CFPS2012_interv=1或5，且CFPS2014_age≠16，跳至Q301。
#3 如果Q201=“不知道”或拒答，跳至Q301。
Q2011 QQ2011”开始吸烟年龄（岁）”您从几岁开始吸烟？______1..100岁
【CAPI】Hard Check：CFPS2014_age&gt;=Q2011。“访员注意：受访者开始抽烟的年龄不能大于当前年龄。”
Q202 QQ202"每天吸烟量（支）"您现在平均每天吸多少烟？______1..100支
【CAPI】
#1 Soft Check：&lt;=30。“访员注意：受访者昨天吸烟的数量超过30支。”
#2回答完Q202之后，跳至Q301。
Q204 QQ204”是否曾经吸烟”您是否曾经吸烟？
1. 是（继续回答Q205）    5. 否（跳至Q301）
Q205 QQ205”戒烟年龄（岁）”您多大年龄时戒烟的？  ______1..100岁
【CAPI】Hard Check：CFPS2014_age&gt;=Q205。“访员注意：受访者戒烟的年龄不能大于当前年龄。”
</t>
  </si>
  <si>
    <t xml:space="preserve">Q201 QQ201"过去一月您吸烟吗"过去一个月，您是否吸烟？
1.是    5.否
【CAPI】
#1如果Q201=1按照以下规则跳转：
1)若CFPS2014_interv=0或CFPS_age=16，继续回答Q2011。
2)若CFPS2014_interv=1或5，且CFPS_age≠16，跳至Q202。
#2如果Q201=5按照以下规则跳转：
1)若CFPS2014_interv=0或CFPS_age=16，跳至Q204。
2)若CFPS2014_interv=1或5，且CFPS_age≠16，跳至Q301。
#3 如果Q201=“不知道”或拒答，跳至Q301。
Q2011 QQ2011“开始吸烟年龄（岁）”您从几岁开始吸烟？______1..100岁
【CAPI】Hard Check：CFPS_age&gt;=Q2011。“访员注意：受访者开始抽烟的年龄不能大于当前年龄。”
Q202 QQ202"每天吸烟量（支）"您现在平均每天吸多少支烟？______1..100支
【CAPI】
#1 Soft Check：Q202&lt;=30。“访员注意：受访者昨天吸烟的数量超过30支。”
#2回答完Q202之后，跳至Q301。
Q204 QQ204“是否曾经吸烟”您是否曾经吸烟？
1. 是    5. 否
【CAPI】若Q204=1，继续回答Q205；否则，继续回答Q301。
Q205 QQ205“戒烟年龄（岁）”您多大年龄时戒的烟？  ______1..100岁
【CAPI】Hard Check：CFPS_age&gt;=Q205。“访员注意：受访者戒烟的年龄不能大于当前年龄。”
</t>
  </si>
  <si>
    <t xml:space="preserve">Q201 QQ201"是否吸烟"过去一个月，“【CAPI】加载您/你”是否吸烟？
1.是    5.否
【CAPI】若Q201=1，继续提问Q202；否则，跳至Q204。
Q202 QQ202"每天吸烟量（支）"“【CAPI】加载您/你”现在平均每天吸多少支烟？______1..100支
【CAPI】
#1 Soft Check：Q202&lt;=30。“访员注意：受访者昨天吸烟的数量超过30支。”
#2跳至Q2011。
【CAPI】若eversmoke=1，跳至Q2011；否则，继续提问Q204；
Q204 QQ204“是否曾经吸烟”“【CAPI】加载您/你”是否曾经吸烟？
1. 是    5. 否
【CAPI】若Q204=1，继续提问Q2011；否则，跳至Q301。
【CAPI】若smokeage=1，跳至Q205；否则，继续提问Q2011。
Q2011 QQ2011“开始吸烟年龄（岁）” “【CAPI】加载您/你”从几岁开始吸烟？______1..100岁
【CAPI】Hard Check：age&gt;=Q2011。“访员注意：受访者开始抽烟的年龄不能大于当前年龄。”
【CAPI】若Q201=1，跳至Q301；否则，继续提问Q205。
Q205 QQ205“戒烟年龄（岁）” “【CAPI】加载您/你”多大年龄时戒的烟？  ______1..100岁
【CAPI】Hard Check：age&gt;=Q205。“访员注意：受访者戒烟的年龄不能大于当前年龄。”
</t>
  </si>
  <si>
    <t>Q201 QQ201"是否吸烟"过去一个月，“【CAPI】加载您/你”是否吸烟？
1.是    5.否
【CAPI】若Q201=1，继续提问Q202；否则，跳至Q204。
Q202 QQ202"每天吸烟量（支）"“【CAPI】加载您/你”现在平均每天吸多少支烟？______1..100支
【CAPI】
#1 Soft Check：Q202&lt;=30。“访员注意：受访者每天吸烟的数量超过30支。”
#2跳至Q2011。
Q204 QQ204“是否曾经吸烟”“【CAPI】加载您/你”是否曾经吸烟？
1. 是    5. 否
【CAPI】若Q204=1，继续提问Q2011；否则，跳至Q301。
【CAPI】若smokeage=1，跳至Q205；否则，继续提问Q2011。
Q2011 QQ2011“开始吸烟年龄（岁）” “【CAPI】加载您/你”从几岁开始吸烟？______1..100岁
【CAPI】Hard Check：age&gt;=Q2011。“访员注意：受访者开始抽烟的年龄不能大于当前年龄。”
【CAPI】若Q201=5，继续提问Q205；否则，跳至Q301。
Q205 QQ205“戒烟年龄（岁）” “【CAPI】加载您/你”多大年龄时戒的烟？  ______1..100岁
【CAPI】Hard Check：age&gt;=Q205。“访员注意：受访者戒烟的年龄不能大于当前年龄。”</t>
  </si>
  <si>
    <t>Q201 QQ201"是否吸烟"过去一个月，“【CAPI】加载您/你”是否吸烟？
1.是				5.否
【CAPI】若Q201=1，继续提问Q202；否则，跳至Q204。
Q202 QQ202"每天吸烟量（支）"“【CAPI】加载您/你”现在平均每天吸多少支烟？______1..100支
【CAPI】
#1 Soft Check：Q202&lt;=30。“访员注意：受访者每天吸烟的数量超过30支。”
#2跳至Q2011。
Q204 QQ204“是否曾经吸烟”“【CAPI】加载您/你”是否曾经吸烟？
1. 是				5. 否
【CAPI】若Q204=1，继续提问Q2011；否则，跳至Q301。
【CAPI】若smokeage=1，跳至Q205；否则，继续提问Q2011。
Q2011 QQ2011“开始吸烟年龄（岁）” “【CAPI】加载您/你”从几岁开始吸烟？______1..100岁
【CAPI】Hard Check：age&gt;=Q2011。“访员注意：受访者开始抽烟的年龄不能大于当前年龄。”
【CAPI】若Q201=5，继续提问Q205；否则，跳至Q301。
Q205 QQ205“戒烟年龄（岁）” “【CAPI】加载您/你”多大年龄时戒的烟？		______1..100岁
【CAPI】Hard Check：age&gt;=Q205。“访员注意：受访者戒烟的年龄不能大于当前年龄。”</t>
  </si>
  <si>
    <t xml:space="preserve">Q3 最近1个月，您是否每周喝酒3次以上？
1. 是   5. 否【跳至Q311】
F1：“常喝酒”指每周至少喝酒3次，每次至少1杯。
Q301 您几岁开始喝酒？   ______岁
Q302 最近1个月，您常喝以下哪几种酒？【可多选】 
1. 烈性酒（白酒/威士忌/伏特加）  3. 葡萄酒/米酒/黄酒   5.啤酒 
Q303您上周大概喝了多少“Q302答案”？_______两/瓶
F1：1两=50毫升，1瓶=2.5杯，1杯=220毫升。
【CAPI】提问完Q303，跳至Q4。
Q311您过去常喝酒吗？
1. 是    5. 否【跳至Q4】
F1：“常喝酒”指每周至少喝酒3次，每次至少1杯。
Q312您多大年龄时戒酒的？  ______岁
</t>
  </si>
  <si>
    <t xml:space="preserve">Q301 QQ301"过去一月每周喝酒过3次吗"过去1个月，您是否每周喝酒3次以上？
1.是   5.否
【CAPI】
#01如果Q301=1按照以下规则跳转：
1） 若CFPS2011_latest_interv=0或CFPS2012_age=16，继续回答Q3011；
2） 若CFPS2011_latest_interv=1，跳至Q302。
#02如果Q301=5按照以下规则跳转：
1） 若CFPS2011_latest_interv=0或CFPS2012_age=16，跳至Q305；
2） 若CFPS2011_latest_interv=1，跳至Q401。
Q3011QQ301”几岁开始喝酒”您几岁开始喝酒？ ______3..100岁
【CAPI】Hard check：CFPS2012_age&gt;=Q3011。“访员注意：受访者开始喝酒的年龄不能大于当前年龄。”
Q302 QQ302"过去一月常喝哪种酒"过去一个月，您常喝以下哪几种酒？【可多选】
1.烈性酒（白酒/威士忌/伏特加）  3.葡萄酒/米酒/黄酒   5.啤酒
【CAPI】
#01 Q302选择1或3，提问Q303。
#02 Q302选择5，提问Q304。
Q303 QQ303"过去一周喝多少酒"您过去一周大概喝了多少“【CAPI】加载Q302答案”？__1..200两
F1：1两=50毫升。
【CAPI】
#01 Soft check:&lt;=50。“访员注意：确认受访者过去一周喝酒多于5斤。”
#02 若Q302选项中不包含5，提问完Q303后跳至Q401；否则继续提问Q304
Q304 QQ304“过去一周喝多少酒”您过去一周大概喝了多少“【CAPI】加载Q302答案”？__1..200瓶
F1：1瓶=2.5杯。
【CAPI】
#01 Soft check:&lt;=10。“访员注意：确认受访者过去一周喝酒多于10瓶。”
#02提问完Q304，跳至Q401。
Q305QQ305“过去是否常喝酒”您过去常喝酒吗？
1. 是    5. 否（跳至Q401）
F1：“常喝酒”指每周至少喝酒3次，每次至少1杯。
Q306您多大年龄时戒酒的？______3..100岁
【CAPI】Hard check：CFPS2012_age&gt;=Q306。“访员注意：受访者戒酒的年龄不能大于当前年龄。”
</t>
  </si>
  <si>
    <t xml:space="preserve">Q301 QQ301"过去一月每周喝酒过3次吗"过去1个月，您是否每周喝酒3次以上？
1.是         5.否
</t>
  </si>
  <si>
    <t xml:space="preserve">Q301 QQ301"过去一月每周喝酒过3次吗"过去1个月，“【CAPI】加载您/你”是否每周喝酒3次以上？
1.是         5.否
</t>
  </si>
  <si>
    <t>Q301 QQ301"过去一月每周喝酒过3次吗"过去1个月，“【CAPI】加载您/你”是否每周喝酒3次以上？
1.是         5.否</t>
  </si>
  <si>
    <t>Q301 QQ301"过去一月每周喝酒过3次吗"过去1个月，“【CAPI】加载您/你”是否每周喝酒3次以上？
1.是			      5.否</t>
  </si>
  <si>
    <t>Q400 QQ400"工作日区分" “【CAPI】加载您/你”的生活是否有工作日及休息日的区分？
访员注意：此处工作日和休息日是指受访者自己定义的，而非日历的工作日和周末。
1.有   5.没有
【CAPI】若Q400=1，跳至Q4011；否则，继续提问Q4010。</t>
  </si>
  <si>
    <t xml:space="preserve">
Q400 QQ400"工作日区分" “【CAPI】加载您/你”的生活是否有工作日及休息日的区分？
访员注意：此处工作日和休息日是指受访者自己定义的，而非日历的工作日和周末。
1.有			5.没有
【CAPI】若Q400=1且（gh=1或2），继续回答AXQ4001；否则，继续提问Q4010。
AXQ4001 AXQQ400"是否工作日" 昨天是您的工作日还是休息日？
1.工作日			5.休息日
【CAPI】跳至Q4011。</t>
  </si>
  <si>
    <t xml:space="preserve">Q4您现在是否有午睡习惯？
1. 是    5. 否【跳至Q402】
Q401您午睡一般睡多长时间？_______小时/分钟
Q402 晚上，您一般几点上床睡觉？______点_____分
访员注意：采用24小时制。
F1：如有多次睡眠，则以最长时间的那次睡眠为准。
</t>
  </si>
  <si>
    <t xml:space="preserve">Q401 QQ401"您是否午休"您现在是否有午睡习惯？
1.是（继续回答Q402）   5.否（跳至Q403）
Q402 QQ402"午休多长时间"您午睡一般睡多长时间？______1..240分钟
访员注意：按分钟记录，1小时=60分钟。
【CAPI】Soft check:&lt;=120。“您午睡超过2小时吗？
Q403晚上，您一般几点上床睡觉？QQ403A"晚上睡觉时点"______0..24点QQ403B"晚上睡觉时分"_____0..59分
访员注意：（1）采用24小时制。
（2）如有多次睡眠，则以最长时间的那次睡眠为准。
</t>
  </si>
  <si>
    <t xml:space="preserve">【CAPI】若EMPLOY2014=0或3，提问Q4010；否则，跳至Q4011。
Q4010 QQ4010"睡眠时长（小时）"一般情况下，您每天用于睡觉的时间大约是多少小时？_____0.1..24.0小时
访员注意：将分钟换算成小时，保留一位小数。
【CAPI】
#1 Soft Check：&lt;=10。“访员注意：确认受访者一般每天睡觉超过10个小时。”
#2 回答完Q4010后，跳至Q401。
F1：“一般情况下”指在通常的生活状态下，而非某些特殊时期或经历下。
Q4011 QQ4011"工作日睡眠时长（小时）"一般情况下，您工作日每天用于睡觉的时间大约是多少小时？_____0.1..24.0小时
访员注意：（1）此处工作日和休息日是指受访者自己的工作日和休息日，不是指常规的工作日和休息日。
（2）将分钟换算成小时，保留一位小数。
【CAPI】Soft Check：&lt;=10。“访员注意：确认受访者工作日一般每天睡觉超过10个小时。”
F1：“一般情况下”指在通常的生活状态下，而非某些特殊时期或经历下。
Q4012 QQ4012"休息日睡眠时长（小时）"一般情况下，您休息日每天用于睡觉的时间大约是多少小时？_____0.1..24.0小时
访员注意：（1）此处工作日和休息日是指受访者自己的工作日和休息日，不是指常规的工作日和休息日。
（2）将分钟换算成小时，保留一位小数。
【CAPI】Soft Check：&lt;=10。“访员注意：确认受访者休息日一般每天睡觉超过10个小时。”
F1：“一般情况下”指在通常的生活状态下，而非某些特殊时期或经历下。
Q401 QQ401"您是否午休"您现在是否有午睡习惯？
1.是   5.否
【CAPI】P401=1，继续回答Q402；否则，跳至Q403。
Q402 QQ402"午休时长（分）"您午睡一般睡多长时间？______1..240分钟
访员注意：按分钟记录，1小时=60分钟。
【CAPI】Soft Check：&lt;=120。“您午睡超过2小时吗？”
Q403 晚上，您一般几点上床睡觉？QQ403A"晚上睡觉时间（点）"______0..24点QQ403B"晚上睡觉时间（分）"____0..59分
访员注意：( 1)采用24小时制。
(2)如有多次睡眠，则以最长时间的那次睡眠为准。
</t>
  </si>
  <si>
    <t xml:space="preserve">【CAPI】若EMPLOY=0或3，提问Q4010；否则，跳至Q4011。
Q4010 QQ4010"睡眠时长（小时）"一般情况下，您每天大约睡几个小时？__0.1..24.0小时
访员注意：将分钟换算成小时，保留一位小数。
【CAPI】
#1 Soft Check：Q4010&lt;=10。“访员注意：确认受访者一般每天睡觉超过10个小时。”
#2 回答完Q4010后，跳至Q401。
F1：“一般情况下”指在通常的生活状态下，而非某些特殊时期或经历下。
Q4011 QQ4011"工作日睡眠时长（小时）"一般情况下，您工作日每天大约睡几个小时？_____0.1..24.0小时
访员注意：（1）此处工作日和休息日是指受访者自己的工作日和休息日，不是指常规的工作日和休息日。
（2）将分钟换算成小时，保留一位小数。
【CAPI】Soft Check：Q4011&lt;=10。“访员注意：确认受访者工作日一般每天睡觉超过10个小时。”
F1：“一般情况下”指在通常的生活状态下，而非某些特殊时期或经历下。
Q4012 QQ4012"休息日睡眠时长（小时）"一般情况下，您休息日每天每天大约睡几个小时？_____0.1..24.0小时
访员注意：（1）此处工作日和休息日是指受访者自己的工作日和休息日，不是指常规的工作日和休息日。
（2）将分钟换算成小时，保留一位小数。
【CAPI】Soft Check：Q4012&lt;=10。“访员注意：确认受访者休息日一般每天睡觉超过10个小时。”
F1：“一般情况下”指在通常的生活状态下，而非某些特殊时期或经历下。
Q401 QQ401"您是否午休"您现在是否有午睡习惯？
1.有   5.没有
【CAPI】P401=1，继续回答Q402；否则，跳至Q403。
Q402 QQ402"午休时长（分）"您午睡一般睡多少分钟？______1..240分钟
访员注意：按分钟记录，1小时=60分钟。
【CAPI】Soft Check：Q402&lt;=120。“您午睡超过2小时吗？”
Q403您晚上一般几点上床睡觉？QQ403A"晚上睡觉时间（点）"______0..24点QQ403B"晚上睡觉时间（分）"____0..59分
访员注意：( 1)采用24小时制。
(2)如有多次睡眠，则以最长时间的那次睡眠为准。
【CAPI】Soft Check：Q402&lt;19。“访员注意：请采用24小时制记录！”
</t>
  </si>
  <si>
    <t xml:space="preserve">【CAPI】若（EMPLOY=0或3）且（school=0），提问Q4010；否则，跳至Q4011。
Q4010 QQ4010"睡眠时长（小时/天）"一般情况下，“【CAPI】加载您/你”每天大约睡几个小时？__0.1..24.0小时/天
访员注意：将分钟换算成小时，保留一位小数。
【CAPI】
#1 Soft Check：Q4010&lt;=10。“访员注意：确认受访者一般每天睡觉超过10个小时。”
#2 回答完Q4010后，跳至Q401。
F1：“一般情况下”指在通常的生活状态下，而非某些特殊时期或经历下。
Q4011 QQ4011"工作日睡眠时长（小时/天）"一般情况下，“【CAPI】加载您/你”工作日每天大约睡几个小时？_____0.1..24.0小时/天
访员注意：（1）此处工作日和休息日是指受访者自己的工作日和休息日，不是指常规的工作日和休息日。
（2）将分钟换算成小时，保留一位小数。
【CAPI】Soft Check：Q4011&lt;=10。“访员注意：确认受访者工作日一般每天睡觉超过10个小时。”
F1：“一般情况下”指在通常的生活状态下，而非某些特殊时期或经历下。
Q4012 QQ4012"休息日睡眠时长（小时/天）"一般情况下，“【CAPI】加载您/你”休息日每天大约睡几个小时？_____0.1..24.0小时/天
访员注意：（1）此处工作日和休息日是指受访者自己的工作日和休息日，不是指常规的工作日和休息日。
（2）将分钟换算成小时，保留一位小数。
【CAPI】Soft Check：Q4012&lt;=10。“访员注意：确认受访者休息日一般每天睡觉超过10个小时。”
F1：“一般情况下”指在通常的生活状态下，而非某些特殊时期或经历下。
Q401 QQ401"您是否午休"“【CAPI】加载您/你”现在是否有午睡习惯？
1.有   5.没有
【CAPI】Q401=1，继续提问Q402；否则，跳至Q403。
Q402 QQ402"午休时长（分）"“【CAPI】加载您/你”午睡一般睡多少分钟？______1..240分钟
访员注意：按分钟记录，1小时=60分钟。
【CAPI】Soft Check：Q402&lt;=120。“您午睡超过2小时吗？”
Q403“【CAPI】加载您/你”晚上一般几点上床睡觉？QQ403A"晚上睡觉时间（点）"______0..24点QQ403B"晚上睡觉时间（分）"____0..59分
访员注意：( 1)采用24小时制。
(2)如有多次睡眠，则以最长时间的那次睡眠为准。
【CAPI】Soft Check：QQ403A &gt;=19。“访员注意：请采用24小时制记录！”
</t>
  </si>
  <si>
    <t xml:space="preserve">Q4010 QQ4010"睡眠时长（小时/天）"不包括午休时间，一般情况下，“【CAPI】加载您/你”每天大约睡几个小时？__0.1..24.0小时/天
访员注意：将分钟换算成小时，保留一位小数。
【CAPI】
#1 Soft Check：Q4010&lt;=10。“访员注意：确认受访者一般每天睡觉超过10个小时。”
#2 回答完Q4010后，跳至Q9010N。
Q4011 QQ4011"工作日睡眠时长（小时/天）"不包括午休时间，一般情况下，“【CAPI】加载您/你”工作日每天大约睡几个小时？_____0.1..24.0小时/天
访员注意：将分钟换算成小时，保留一位小数。
【CAPI】Soft Check：Q4011&lt;=10。“访员注意：确认受访者工作日一般每天睡觉超过10个小时。”
Q4012 QQ4012"休息日睡眠时长（小时/天）"不包括午休时间，一般情况下，“【CAPI】加载您/你”休息日每天大约睡几个小时？_____0.1..24.0小时/天
访员注意：将分钟换算成小时，保留一位小数。
【CAPI】Soft Check：Q4012&lt;=10。“访员注意：确认受访者休息日一般每天睡觉超过10个小时。”
Q401 QQ401"您是否午休"“【CAPI】加载您/你”现在是否有午睡习惯？
1.有   5.没有
【CAPI】Q401=1，继续提问Q402；否则，跳至Q403。
Q402 QQ402"午休时长（分）"“【CAPI】加载您/你”午睡一般睡多少分钟？______1..240分钟
访员注意：按分钟记录，1小时=60分钟。
【CAPI】Soft Check：Q402&lt;=120。“您午睡超过2小时吗？”
Q403“【CAPI】加载您/你”晚上一般几点上床睡觉？QQ403A"晚上睡觉时间（点）"______0..24点QQ403B"晚上睡觉时间（分）"____0..59分
访员注意：( 1)采用24小时制。
(2)如有多次睡眠，则以最长时间的那次睡眠为准。
【CAPI】Soft Check：QQ403A &gt;=19。“访员注意：请采用24小时制记录！”
</t>
  </si>
  <si>
    <t>Q4010 QQ4010"睡眠时长（小时/天）"不包括午休时间，一般情况下，“【CAPI】加载您/你”每天大约睡几个小时？__0.1..24.0小时/天
访员注意：将分钟换算成小时，保留一位小数。
【CAPI】
#1 Soft Check：Q4010&lt;=10。“访员注意：确认受访者一般每天睡觉超过10个小时。”
#2 回答完Q4010后，跳至Q9010N。
Q4011 QQ4011"工作日睡眠时长（小时/天）"不包括午休时间，一般情况下，“【CAPI】加载您/你”工作日每天大约睡几个小时？_____0.1..24.0小时/天
访员注意：将分钟换算成小时，保留一位小数。
【CAPI】Soft Check：Q4011&lt;=10。“访员注意：确认受访者工作日一般每天睡觉超过10个小时。”
Q4012 QQ4012"休息日睡眠时长（小时/天）"不包括午休时间，一般情况下，“【CAPI】加载您/你”休息日每天大约睡几个小时？_____0.1..24.0小时/天
访员注意：将分钟换算成小时，保留一位小数。
【CAPI】Soft Check：Q4012&lt;=10。“访员注意：确认受访者休息日一般每天睡觉超过10个小时。”
【CAPI】若Q400=1，跳至Q9011N；否则，继续提问Q9010N。
Q401 QQ401"您是否午休"“【CAPI】加载您/你”现在是否有午睡习惯？
1.有   5.没有
【CAPI】Q401=1，继续提问Q402；否则，跳至Q403。
Q402 QQ402"午休时长（分）"“【CAPI】加载您/你”午睡一般睡多少分钟？______1..240分钟
访员注意：按分钟记录，1小时=60分钟。
【CAPI】Soft Check：Q402&lt;=120。“您午睡超过2小时吗？”
Q403“【CAPI】加载您/你”晚上一般几点上床睡觉？QQ403A"晚上睡觉时间（点）"______0..24点QQ403B"晚上睡觉时间（分）"____0..59分
访员注意：( 1)采用24小时制。
(2)如有多次睡眠，则以最长时间的那次睡眠为准。
【CAPI】Soft Check：QQ403A &gt;=19。“访员注意：请采用24小时制记录！”</t>
  </si>
  <si>
    <t>Q5您能记住1周内发生在您身上的主要事情吗？ 1. 完全能记住 2. 能记住多数 3. 能记住一半 4. 只能记住少数 5. 只能记住一点点</t>
  </si>
  <si>
    <t xml:space="preserve">Q501 QQ501" 能记住主要事情吗"您能记住一周内发生在您身上的主要事情吗？
1.完全能记住  2.能记住多数  3.能记住一半
4.只能记住少数 5.只能记住一点点
</t>
  </si>
  <si>
    <t xml:space="preserve">Q501 QQ501" 能记住主要事情吗"您能记住一周内发生在您身上的主要事情吗？
1.完全能记住  2.能记住多数  3.能记住一半
4.只能记住少数     5.只能记住一点点
</t>
  </si>
  <si>
    <t xml:space="preserve">Q501 QQ501"能记住主要事情吗"您有多大比例能记住一周内发生在您身上的主要事情，是：
1.完全能记住  2.能记住多数  3.能记住一半
4.只能记住少数     5.只能记住一点点
</t>
  </si>
  <si>
    <t xml:space="preserve">Q501 QQ501"能记住主要事情吗"“【CAPI】加载您/你”有多大比例能记住一周内发生在您身上的主要事情，是：
1. 只能记住一点点  2. 只能记住少数  3.能记住一半
4. 能记住多数     5. 完全能记住
</t>
  </si>
  <si>
    <t>Q501 QQ501"记事能力"一周内发生在您身上的主要事情，“【CAPI】加载您/你”能记住多少，是：
访员注意：如果受访者表示完全记不住，则选择“1”。
1. 只能记住一点点  2. 只能记住少数  3.能记住一半
4. 能记住多数      5. 完全能记住</t>
  </si>
  <si>
    <t xml:space="preserve">【CAPI】若EMPLOY2014=0或3，提问Q9010；否则跳至Q9011。
Q9010 QQ9010“干家务时长（小时）“一般情况下，您每天用于家务劳动的时间大约是几小时？_____0..24.0小时
访员注意：（1）“家务劳动的时间”不包括照顾家人的时间；
（2）将分钟换算成小时，保留一位小数；
（3）如果没有作家务，请记录“0”。
【CAPI】
#1 Soft Check：&lt;=10。“访员注意：确认受访者每天做家务超过10个小时。”
#2 回答完Q9010后，跳至Q1001。
F1：“一般情况下”指在通常的生活状态下，而非某些特殊时期或经历下。
Q9011QQ9011“工作日干家务时长（小时）“一般情况下，您工作日每天用于家务劳动的时间大约是几小时？_____0..24.0小时
访员注意：（1）此处工作日和休息日是指受访者自己的工作日和休息日，不是指常规的工作日和休息日；
（2）“家务劳动的时间”不包括照顾家人的时间；
（3）将分钟换算成小时，保留一位小数；
（4）如果没有作家务，请记录“0”。
【CAPI】Soft Check：&lt;=10。“访员注意：确认受访者工作日每天做家务超过10个小时。”
F1：“一般情况下”指在通常的生活状态下，而非某些特殊时期或经历下。
Q9012  QQ9012“休息日干家务时长（小时）“一般情况下，您休息日每天用于家务劳动的时间大约是几小时？_____0..24.0小时
访员注意：（1）此处工作日和休息日是指受访者自己的工作日和休息日，不是指常规的工作日和休息日；
（2）“家务劳动的时间”不包括照顾家人的时间；
（3）将分钟换算成小时，保留一位小数；
（4）如果没有作家务，请记录“0”。
【CAPI】Soft Check：&lt;=10。“访员注意：确认受访者休息日每天做家务超过10个小时。”
</t>
  </si>
  <si>
    <t xml:space="preserve">【CAPI】若EMPLOY=0或3，提问Q9010；否则跳至Q9011。
Q9010 QQ9010“干家务时长（小时）“一般情况下，您每天用于家务劳动的时间大约是几小时？_____0.0..24.0小时
访员注意：（1）“家务劳动的时间”不包括照顾家人的时间；
（2）将分钟换算成小时，保留一位小数；
（3）如果没有作家务，请记录“0”。
【CAPI】
#1 Soft Check：Q9010&lt;=10。“访员注意：确认受访者每天做家务超过10个小时。”
#2 回答完Q9010后，跳至Q1001。
F1：“一般情况下”指在通常的生活状态下，而非某些特殊时期或经历下。
Q9011QQ9011“工作日干家务时长（小时）“一般情况下，您工作日每天用于家务劳动的时间大约是几小时？_____0.0..24.0小时
访员注意：（1）此处工作日和休息日是指受访者自己的工作日和休息日，不是指常规的工作日和休息日；
（2）“家务劳动的时间”不包括照顾家人的时间；
（3）将分钟换算成小时，保留一位小数；
（4）如果没有作家务，请记录“0”。
【CAPI】Soft Check：Q9011&lt;=10。“访员注意：确认受访者工作日每天做家务超过10个小时。”
F1：“一般情况下”指在通常的生活状态下，而非某些特殊时期或经历下。
Q9012 QQ9012“休息日干家务时长（小时）“一般情况下，您休息日每天用于家务劳动的时间大约是几小时？_____0.0..24.0小时
访员注意：（1）此处工作日和休息日是指受访者自己的工作日和休息日，不是指常规的工作日和休息日；
（2）“家务劳动的时间”不包括照顾家人的时间；
（3）将分钟换算成小时，保留一位小数；
（4）如果没有作家务，请记录“0”。
【CAPI】Soft Check：Q9012&lt;=10。“访员注意：确认受访者休息日每天做家务超过10个小时。”
</t>
  </si>
  <si>
    <t>【CAPI】若（EMPLOY=0或3）且（school=0），继续提问Q9010；否则，跳至Q9011。
Q9010 QQ9010“干家务时长（小时/天）“一般情况下，“【CAPI】加载您/你”每天用于家务劳动的时间大约是几小时？_____0.0..24.0小时/天
访员注意：（1）“家务劳动的时间”不包括照顾家人的时间；
（2）将分钟换算成小时，保留一位小数；
（3）若没有作家务，请记录“0”。
【CAPI】
#1 Soft Check：Q9010&lt;=10。“访员注意：确认受访者每天做家务超过10个小时。”
#2 回答完Q9010后，跳至Q1001。
F1：“一般情况下”指在通常的生活状态下，而非某些特殊时期或经历下。
Q9011QQ9011“干家务时长（小时/天）“一般情况下，“【CAPI】加载你/您”工作日每天用于家务劳动的时间大约是几小时？_____0.0..24.0小时/天
访员注意：（1）此处工作日和休息日是指受访者自己的工作日和休息日，不是指常规的工作日和休息日；
（2）“家务劳动的时间”不包括照顾家人的时间；
（3）将分钟换算成小时，保留一位小数；
（4）若没有作家务，请记录“0”。
【CAPI】Soft Check：Q9011&lt;=10。“访员注意：确认受访者工作日每天做家务超过10个小时。”
F1：“一般情况下”指在通常的生活状态下，而非某些特殊时期或经历下。
Q9012 QQ9012“干家务时长（小时/天）“一般情况下，“【CAPI】加载你/您”休息日每天用于家务劳动的时间大约是几小时？_____0.0..24.0小时/天
访员注意：（1）此处工作日和休息日是指受访者自己的工作日和休息日，不是指常规的工作日和休息日；
（2）“家务劳动的时间”不包括照顾家人的时间；
（3）将分钟换算成小时，保留一位小数；
（4）若没有作家务，请记录“0”。
【CAPI】Soft Check：Q9012&lt;=10。“访员注意：确认受访者休息日每天做家务超过10个小时。”</t>
  </si>
  <si>
    <t>【CAPI】若Q400=1，跳至Q9011N；否则，继续提问Q9010N。
Q9010N QQ9010N“干家务时长（小时/天）“不包括照顾家人的时间，一般情况下，“【CAPI】加载您/你”每天花在自家家务劳动的时间大约是几小时？_____0.0..24.0小时/天
访员注意：（1）将分钟换算成小时，保留一位小数；
（2）若没有做家务，请记录“0”。
【CAPI】
#1 Soft Check：Q9010N&lt;=10。“访员注意：确认受访者每天做家务超过10个小时。”
#2 回答完Q9010N后，跳至Q9013。
Q9011NQQ9011N“干家务时长（小时/天）“不包括照顾家人的时间，一般情况下，“【CAPI】加载你/您”工作日每天花在自家家务劳动的时间大约是几小时？_____0.0..24.0小时/天
访员注意： （1）将分钟换算成小时，保留一位小数；
（2）若没有做家务，请记录“0”。
【CAPI】Soft Check：Q9011N&lt;=10。“访员注意：确认受访者工作日每天做家务超过10个小时。”
Q9012 QQ9012“干家务时长（小时/天）“不包括照顾家人的时间，一般情况下，“【CAPI】加载你/您”休息日每天花在自家家务劳动的时间大约是几小时？_____0.0..24.0小时/天
访员注意： （1）将分钟换算成小时，保留一位小数；
（2）若没有做家务，请记录“0”。
【CAPI】Soft Check：Q9012&lt;=10。“访员注意：确认受访者休息日每天做家务超过10个小时。”</t>
  </si>
  <si>
    <t xml:space="preserve">Q9010N QQ9010N“干家务时长（小时/天）“不包括照顾家人的时间，一般情况下，“【CAPI】加载您/你”每天花在自家家务劳动的时间大约是几小时？_____0.0..24.0小时/天
访员注意：（1）将分钟换算成小时，保留一位小数；
（2）若没有做家务，请记录“0”。
【CAPI】
#1 Soft Check：Q9010N&lt;=10。“访员注意：确认受访者每天做家务超过10个小时。”
#2 回答完Q9010N后，跳至AXQ91。
Q9011NQQ9011N“干家务时长（小时/天）“不包括照顾家人的时间，一般情况下，“【CAPI】加载你/您”工作日每天花在自家家务劳动（包括日常采购、做饭与洗碗、洗熨衣服、打扫房间）的时间大约是几小时？_____0.0..24.0小时/天
访员注意： （1）将分钟换算成小时，保留一位小数；
（2）若没有做家务，请记录“0”。
【CAPI】Soft Check：Q9011N&lt;=10。“访员注意：确认受访者工作日每天做家务超过10个小时。”
Q9012 QQ9012“干家务时长（小时/天）“不包括照顾家人的时间，一般情况下，“【CAPI】加载你/您”休息日每天花在自家家务劳动（包括日常采购、做饭与洗碗、洗熨衣服、打扫房间）的时间大约是几小时？_____0.0..24.0小时/天
访员注意： （1）将分钟换算成小时，保留一位小数；
（2）若没有做家务，请记录“0”。
【CAPI】Soft Check：Q9012&lt;=10。“访员注意：确认受访者休息日每天做家务超过10个小时。”
</t>
  </si>
  <si>
    <t>【CAPI】gh=2，继续回答AXQ91；否则，跳至AXQ92;
AXQ91 QAXQ91“干家务时长（小时/天）”您昨天花在自家家务劳动（包括日常采购、做饭与洗碗、洗熨衣服、打扫房间、照顾小孩和家人）的时间大约是几小时？_____0.0..24.0小时/天
访员注意： （1）将分钟换算成小时，保留一位小数；
（2）若没有做家务，请记录“0”。
【CAPI】Soft Check：AXQ91&lt;=10。“访员注意：确认受访者休息日每天做家务超过10个小时。”
【CAPI】
#1 gh=1或2，继续提问AXQ92；否则，跳至Q1001。
#2 gh=1，AXQ92系列题干中加载“昨天”；否则，加载“上周平均每天”。
AXQ92 “【CAPI】加载昨天/上周平均每天”您用于如下家务活动的时间大概是多少分钟？
AXQ921 QAXQ921“购买日用品（分钟/天）”“【CAPI】加载昨天/上周平均每天”您为家庭购买食品（或日常用品）的时间大约是多少分钟？_____0..300分钟/天
访员注意： （1）保留整数；
（2）若没有做此项家务，请记录“0”。
AXQ922 QAXQ922“做饭洗碗（分钟/天）”“【CAPI】加载昨天/上周平均每天” 您在家做饭洗碗的时间大约是多少分钟？____0..300分钟/天
访员注意： （1）保留整数；
（2）若没有做此项家务，请记录“0”。
AXQ923 QAXQ923“熨烫整理（分钟/天）”“【CAPI】加载昨天/上周平均每天” 您洗熨和整理衣服的时间大约是多少分钟？____0..300分钟/天
访员注意： （1）保留整数；
（2）若没有做此项家务，请记录“0”。
AXQ924 QAXQ924“清扫房间（分钟/天）”“【CAPI】加载昨天/上周平均每天” 您清理和打扫房间的时间大约是多少分钟？____0..600分钟/天
访员注意： （1）保留整数；
（2）若没有做此项家务，请记录“0”。
AXQ925QAXQ925“照顾家人（分钟/天）”“【CAPI】加载昨天/上周平均每天” 您照顾小孩、老人或其他家庭成员的时间大约是多少分钟？____0..600分钟/天
访员注意： （1）保留整数；
（2）若没有做此项家务，请记录“0”。
AXQ926QAXQ926“其他家务（分钟/天）”“【CAPI】加载昨天/上周平均每天”您做其他家务的时间大约是多少分钟？____0..600分钟/天
访员注意： （1）保留整数；
（2）若没有做此项家务，请记录“0”。
【CAPI】EA0=2或3（在婚或同居），继续提问AXQ93；否则，跳至Q1001。
AXQ93QAXQ93“配偶工作日家务时间（分钟/天）”您配偶（伴侣）通常工作日每天做家务的时间大约多少分钟？____0..900分钟/天
访员注意： （1）保留整数；
（2）若没有做家务，请记录“0”。
AXQ94QAXQ94“配偶休息日家务（分钟/天）”您配偶（伴侣）通常休息日每天做家务的时间大约多少分钟？____0..900分钟/天
访员注意： （1）保留整数；
（2）若没有做家务，请记录“0”。
AXQ95QAXQ95“购买服务积极性”在购买家政服务（如雇佣保姆、小时工）上您和您配偶（伴侣）以下哪种描述更符合实际情况：
1. 我远比配偶（伴侣）积极 
2. 我比配偶（伴侣）积极 
3. 两者差不多
4. 配偶（伴侣）比我积极
5. 配偶（伴侣）远比我积极</t>
  </si>
  <si>
    <t>【CAPI】Child16n&gt;1且age&gt;=20，继续提问Q9013；否则，跳至Q1001。
Q9013 QQ9013“照顾孩子时长（小时/天）一般情况下，您每天花在孩子身上的时间，如照料、陪伴、教育、接送孩子等，大约有几个小时？ _____0.0..24.0小时/天
访员注意：
（1）将分钟换算成小时，保留一位小数；
（2）若没有在孩子身上花时间，请记录“0”。
【CAPI】Soft Check：Q9013&lt;=10。“访员注意：确认受访者休息日每天做家务超过10个小时。”
F1：照顾孩子的行为如为孩子穿衣、整理文具、喂饭、洗澡、喂药、医疗护理等，教育孩子、与孩子一起阅读玩耍和交谈或提供其他帮助，留意户外玩耍的小孩、保持孩子处于安全环境、监督小孩游戏等活动，陪孩子去游乐场、医院、学校等场所进行相关的活动等。</t>
  </si>
  <si>
    <t>【CAPI】若FML_count（家庭成员人数）=1，跳至Q1101；否则，继续提问Q9012N。
Q9012N QQ9012N“照顾家人时长（小时/天）一般情况下，您每天花在照顾家人上的时间，大约有几个小时？ _____0.0..24.0小时/天
访员注意：
（1）将分钟换算成小时，保留一位小数；
（2）若没有在照顾家人上花时间，请记录“0”。
【CAPI】Soft Check：Q9012&lt;=10。“访员注意：确认受访者休息日每天做家务超过10个小时。”
【CAPI】Child16n&gt;1且age&gt;=20，继续提问Q9013；否则，跳至Q1002。
Q9013 QQ9013“照顾孩子时长（小时/天）一般情况下，您每天花在孩子身上的时间，如照料、陪伴、教育、接送孩子等，大约有几个小时？ _____0.0..24.0小时/天
访员注意：
（1）将分钟换算成小时，保留一位小数；
（2）若没有在孩子身上花时间，请记录“0”。
【CAPI】Soft Check：Q9013&lt;=10。“访员注意：确认受访者休息日每天做家务超过10个小时。”
F1：照顾孩子的行为如为孩子穿衣、整理文具、喂饭、洗澡、喂药、医疗护理等，教育孩子、与孩子一起阅读玩耍和交谈或提供其他帮助，留意户外玩耍的小孩、保持孩子处于安全环境、监督小孩游戏等活动，陪孩子去游乐场、医院、学校等场所进行相关的活动等。</t>
  </si>
  <si>
    <t xml:space="preserve">Q1001  QQ1001“每周看电视、电影时长（小时）“一般情况下，您每周通过各种方式看电视、电影及其他视频节目的时间大约是几小时？_____0..168.0小时
访员注意：
（1）将分钟换算成小时，保留一位小数；
（2）如果没有看电视、电影，请记录“0”。
F1：“一般情况下”指在通常的生活状态下，而非某些特殊时期或经历下。
【CAPI】如果NUM_FML2014（家庭成员人数）=1，跳至Q1101。
Q1002 QQ1002“每周和家人吃饭次数（晚）” 包括和家人外出吃饭，一般情况下，您每周有几个晚上会和家人一起吃饭？___0..7晚
访员注意：“家人”指同住的家庭成员，不包括非同住的亲属。
F1：“一般情况下”指在通常的生活状态下，而非某些特殊时期或经历下。
</t>
  </si>
  <si>
    <t xml:space="preserve">Q1001 QQ1001“每周看电视、电影时长（小时）“一般情况下，您每周通过各种方式看电视、电影及其他视频节目的时间大约是几小时？_____0.0..168.0小时
访员注意：
（1）将分钟换算成小时，保留一位小数；
（2）如果没有看电视、电影，请记录“0”。
F1：“一般情况下”指在通常的生活状态下，而非某些特殊时期或经历下。
【CAPI】如果FML2016_count（家庭成员人数）=1，跳至Q1101。
Q1002 PQ1002“每周和家人吃饭次数（晚）” 包括和家人外出吃饭，一般情况下，“【CAPI】你/您”每周有几个晚上会和家人一起吃饭？___0..7晚
访员注意：“家人”指同住的家庭成员，不包括非同住的亲属。
F1：“一般情况下”指在通常的生活状态下，而非某些特殊时期或经历下。
</t>
  </si>
  <si>
    <t xml:space="preserve">Q1001 QQ1001“看电视、电影时长（小时/周）“一般情况下，“【CAPI】加载你/您”每周通过各种方式看电视、电影及其他视频节目的时间大约是几小时？_____0.0..168.0小时/周
访员注意：
（1）将分钟换算成小时，保留一位小数；
（2）若没有看电视、电影，请记录“0”。
F1：“一般情况下”指在通常的生活状态下，而非某些特殊时期或经历下。
【CAPI】若FML_count（家庭成员人数）=1，跳至Q1101；否则，继续提问Q1002。
Q1002 QQ1002“和家人吃饭次数（晚/周）” 包括和家人外出吃饭，一般情况下，“【CAPI】加载你/您”每周有几个晚上会和家人一起吃饭？___0..7晚/周
访员注意：“家人”指同住的家庭成员，不包括非同住的亲属。
F1：“一般情况下”指在通常的生活状态下，而非某些特殊时期或经历下。
</t>
  </si>
  <si>
    <t>Q1001 QQ1001“看电视、电影时长（小时/周）“一般情况下，“【CAPI】加载你/您”每周通过各种方式看电视、电影及其他视频节目的时间大约是几小时？_____0.0..168.0小时/周
访员注意：
（1）将分钟换算成小时，保留一位小数；
（2）若没有看电视、电影，请记录“0”。
F1：“一般情况下”指在通常的生活状态下，而非某些特殊时期或经历下。
【CAPI】若FML_count（家庭成员人数）=1，跳至Q1101；否则，继续提问Q1002。
Q1002 QQ1002“和家人吃饭次数（晚/周）” 包括和家人外出吃饭，一般情况下，“【CAPI】加载你/您”每周有几个晚上会和家人一起吃饭？___0..7晚/周
访员注意：“家人”指同住的家庭成员，不包括非同住的亲属。
F1：“一般情况下”指在通常的生活状态下，而非某些特殊时期或经历下。</t>
  </si>
  <si>
    <t>Q1001 QQ1001“看电视、电影时长（小时/周）“一般情况下，“【CAPI】加载你/您”每周通过各种方式看电视、电影及其他视频节目的时间大约是几小时？_____0.0..168.0小时/周
访员注意：
（1）将分钟换算成小时，保留一位小数；
（2）若没有看电视、电影，请记录“0”。
F1：“一般情况下”指在通常的生活状态下，而非某些特殊时期或经历下。
Q1002 QQ1002“和家人吃饭次数（晚/周）” 包括和家人外出吃饭，一般情况下，“【CAPI】加载你/您”每周有几个晚上会和家人一起吃饭？___0..7晚/周
访员注意：“家人”指同住的家庭成员，不包括非同住的亲属。
F1：“一般情况下”指在通常的生活状态下，而非某些特殊时期或经历下。</t>
  </si>
  <si>
    <t xml:space="preserve">Q1101 QQ1101“是否读书”含电子书，但不含报刊杂志，过去12个月，不包括以工作和考试为目的的阅读，您有没有阅读过书？
      1.是         5.否
【CAPI】Q1101=1，继续回答Q1102；否则，跳至Q6。
Q1102 QQ1102“总阅读量（本）”含电子书，但不含报刊杂志，过去12个月，不包括以工作和考试为目的的阅读，您总共读完多少本书？___0..500本
访员注意：“读完”指阅读过书中一半以上的内容。 
</t>
  </si>
  <si>
    <t xml:space="preserve">Q1101 PQ1101“是否读书”含电子书，但不含报刊杂志，过去12个月，不包括以工作和考试为目的的阅读，“【CAPI】你/您”有没有阅读过书？ 
      1.是         5.否
【CAPI】Q1101=1，继续回答Q1102；否则，跳至N4A。
Q1102 PQ1102“总阅读量（本）”含电子书，但不含报刊杂志，过去12个月，不包括以工作和考试为目的的阅读，“【CAPI】你/您”总共读完多少本书？___1..500本
访员注意：“读完”指阅读过书中一半以上的内容。 
</t>
  </si>
  <si>
    <t>Q1101 QQ1101“是否读书”含电子书，但不含报刊杂志，过去12个月，不包括以工作和考试为目的的阅读，“【CAPI】加载你/您”有没有阅读过书？ 
      1.是         5.否
【CAPI】Q1101=1，继续提问Q1102；否则，跳至N4A。
Q1102 QQ1102“总阅读量（本）”含电子书，但不含报刊杂志，过去12个月，不包括以工作和考试为目的的阅读，“【CAPI】加载你/您”总共读完多少本书？___1..500本</t>
  </si>
  <si>
    <t xml:space="preserve">Q1101 QQ1101“是否读书”含电子书，但不含报刊杂志，过去12个月，不包括以工作和考试为目的的阅读，“【CAPI】加载你/您”有没有阅读过书？ 
      1.是         5.否
【CAPI】Q1101=1，继续提问Q1102；否则，跳至Q501。
Q1102 QQ1102“总阅读量（本）”含电子书，但不含报刊杂志，过去12个月，不包括以工作和考试为目的的阅读，“【CAPI】加载你/您”总共读完多少本书？___1..500本
访员注意：“读完”指阅读过书中一半以上的内容。 </t>
  </si>
  <si>
    <t xml:space="preserve">Q1101 QQ1101“是否读书”含电子书，但不含报刊杂志，过去12个月，不包括以工作和考试为目的的阅读，“【CAPI】加载你/您”有没有阅读过书？ 
      1.是         5.否
【CAPI】Q1101=1，继续提问Q1102；否则，跳至Q501。
Q1102 QQ1102“总阅读量（本）”含电子书，但不含报刊杂志，过去12个月，不包括以工作和考试为目的的阅读，“【CAPI】加载你/您”总共读完多少本书？___0..500本
访员注意：“读完”指阅读过书中一半以上的内容。 </t>
  </si>
  <si>
    <t xml:space="preserve">Q601下面是一些您可能有过的感受或行为，请根据您的实际情况，指出在过去一周内各种感受或行为的发生频率。
1. 几乎没有（不到一天）2.有些时候（1-2天）3.经常有（3-4天）4.大多数时候有（5-7天）
Q6011QQ6011"因小事烦恼"我因一些小事而烦恼。
Q6012QQ6012"不想吃东西"我不想吃东西，我的胃口不好。
Q6013QQ6013"心情沮丧"我觉得沮丧，即使有家人和朋友的帮助也不管用。
Q6014QQ6014"自己不比别人差"我觉得自己不比别人差。
Q6015QQ6015"不能集中精力"我在做事时很难集中精力。
Q6016QQ6016"情绪低落"我感到情绪低落。
Q6017QQ6017"做事费劲"我觉得做任何事都很费劲。
Q6018QQ6018"对未来充满希望"我对未来充满希望。
Q6019QQ6019"觉得失败"我觉得一直以来都很失败。
Q60110QQ60110"害怕"我感到害怕。
Q60111QQ60111"睡眠不好"我的睡眠不好。
Q60112QQ60112"愉快"我很愉快。
Q60113QQ60113"讲话少"我讲话比平时少。
Q60114QQ60114"孤独"我感到孤独。
Q60115QQ60115"他人不友好"我觉得人们对我不友好。
Q60116QQ60115"生活愉快"我生活愉快。
Q60117QQ60117"哭过或想哭"我哭过或想哭。 
Q60118QQ60118"悲伤"我感到悲伤难过。
Q60119QQ60119"别人不喜欢我"我觉得别人不喜欢我。
Q60120QQ60120"无法继续生活"我觉得我无法继续我的生活。
【CAPI】回答完Q60120之后，跳至共用模块【认知测试】Y1部分List7之前的CAPI。
</t>
  </si>
  <si>
    <t xml:space="preserve">N4A 下面是一些您可能有过的感受或行为，请根据“【CAPI】你/您”的实际情况，指出在过去一周内各种感受或行为的发生频率。
【CAPI】N401-N420共用以下选项：
1. 几乎没有（不到一天）             2.有些时候（1-2天）
3. 经常有（3-4天）                  4.大多数时候有（5-7天）
【CAPI】
#1 CESD20=0或CATI=1，回答N406、N407、N411、N412、N414、N416、N418、N420；否则，回答N401-N420。
#2 CESD20为空时，赋1..5随机数，当随机数为1时，CESD20=1；否则，CESD20=0。
N401 PN401"CESD1"我因一些小事而烦恼。
N402 PN402"CESD2"我不想吃东西，我的胃口不好。
N403 PN403"CESD3"我觉得沮丧，即使有家人和朋友的帮助也不管用。
N404 PN404"CESD4"我觉得自己不比别人差。
N405 PN405"CESD5"我在做事时很难集中精力。
N406 PN406"CESD6"我感到情绪低落。
N407 PN407"CESD7"我觉得做任何事都很费劲。
N408 PN408"CESD8"我对未来充满希望。
N409 PN409"CESD9"我觉得一直以来都很失败。
N410 PN4010"CESD10"我感到害怕。
N411 PN4011"CESD11"我的睡眠不好。
N412 PN4012"CESD12"我感到愉快。
N413 PN4013"CESD13"我讲话比平时少。
N414 PN4014"CESD14"我感到孤独。
N415 PN4015"CESD15"我觉得人们对我不友好。
N416 PN4016"CESD16"我生活快乐。
N417 PN4017"CESD17"我哭过或想哭。 
N418 PN4018"CESD18"我感到悲伤难过。
N419 PN4019"CESD19"我觉得别人不喜欢我。
N420 PN40120"CESD20"我觉得生活无法继续。
【CAPI】返回主问卷。
</t>
  </si>
  <si>
    <t xml:space="preserve">N4A 下面是一些“【CAPI】加载你/您”可能有过的感受或行为，请根据“【CAPI】你/您”的实际情况，指出在过去一周内各种感受或行为的发生频率。我们有四个选项，几乎没有（不到一天）、有些时候（1-2天）、经常有（3-4天）、大多数时候有（5-7天）。
【CAPI】N406-N420共用以下选项：
1. 几乎没有（不到一天）             2.有些时候（1-2天）
3. 经常有（3-4天）                  4.大多数时候有（5-7天）
N406 QN406"CESD6"我感到情绪低落。
N407 QN407"CESD7"我觉得做任何事都很费劲。
N411 QN411"CESD11"我的睡眠不好。
N412 QN412"CESD12"我感到愉快。
N414 QN414"CESD14"我感到孤独。
N416 QN416"CESD16"我生活快乐。
N418 QN418"CESD18"我感到悲伤难过。
N420 QN420"CESD20"我觉得生活无法继续。
</t>
  </si>
  <si>
    <t>N4A 下面是一些“【CAPI】加载你/您”可能有过的感受或行为，请根据“【CAPI】你/您”的实际情况，指出在过去一周内各种感受或行为的发生频率。我们有四个选项，几乎没有（不到一天）、有些时候（1-2天）、经常有（3-4天）、大多数时候有（5-7天）。
【CAPI】N406-N420共用以下选项：
1. 几乎没有（不到一天）             2.有些时候（1-2天）
3. 经常有（3-4天）                  4.大多数时候有（5-7天）
N406 QN406"CESD6"我感到情绪低落。
N407 QN407"CESD7"我觉得做任何事都很费劲。
N411 QN411"CESD11"我的睡眠不好。
N412 QN412"CESD12"我感到愉快。
N414 QN414"CESD14"我感到孤独。
N416 QN416"CESD16"我生活快乐。
N418 QN418"CESD18"我感到悲伤难过。
N420 QN420"CESD20"我觉得生活无法继续。</t>
  </si>
  <si>
    <t>N4A 下面是一些“【CAPI】加载你/您”可能有过的感受或行为，请根据“【CAPI】你/您” 过去一周内的实际情况，指出在各种感受或行为的发生频率。我们有四个选项，几乎没有（不到一天）、有些时候（1-2天）、经常有（3-4天）、大多数时候有（5-7天）。
【CAPI】N406-N420共用以下选项：
1. 几乎没有（不到一天）             2.有些时候（1-2天）
3. 经常有（3-4天）                  4.大多数时候有（5-7天）
N406 QN406"CESD6"我感到情绪低落。
N407 QN407"CESD7"我觉得做任何事都很费劲。
N411 QN411"CESD11"我的睡眠不好。
N412 QN412"CESD12"我感到愉快。
N414 QN414"CESD14"我感到孤独。
N416 QN416"CESD16"我生活快乐。
N418 QN418"CESD18"我感到悲伤难过。
N420 QN420"CESD20"我觉得生活无法继续。</t>
  </si>
  <si>
    <t>M2下面是一些家长对待孩子行为的描述。请根据过去12个月的实际情况，选择你家长对待你的方式。
访员注意：(1)如果同住人含父母或父母任何一方加上祖父母，则本题中的“家长”指父母；如果仅仅与祖父母或其中一方一起居住，则“家长”指祖父母。
(2)如果家长对孩子的态度不一致，则评价平时管教孩子较多那一方的行为。
【CAPI】M201-M214共用以下选项：
1.从不  2.极少  3.有时  4.经常  5.总是
M201 QM201"家长会问清原因"当你做得不对时，家长会问清楚原因，并与你讨论该怎样做。
M202 QM202"家长鼓励你努力去做"家长鼓励你努力去做事情。
M203 QM203"家长跟你说话很和气"家长在跟你说话的时候很和气。
M204 QM204"家长鼓励你独立思考"家长鼓励你独立思考问题。
M205 QM205"家长会跟你讲原因"家长要你做事时，会跟你讲这样做的原因。
M206 QM206"家长喜欢跟你说话"家长喜欢跟你说话、交谈。
M207 QM207"家长问你学校的情况"家长问你学校的情况。
M208 QM208"家长检查你的作业"家长检查你的作业。
M209 QM209"家长辅导你的功课"家长辅导你的功课。
M210 QM210"家长给你讲故事"家长给你讲故事。
M211 QM211"家长和你一起玩乐"家长和你一起玩乐，如下棋、游玩。
M212 QM212"家长表扬你"家长表扬你。
M213 QM213"家长批评你"家长批评你。
M214 QM214"家长参加家长会"家长参加学校召开的家长会。
【CAPI】若age&lt;16，继续提问N2；否则，跳至X部分。
N2 QN2"与父母争吵次数（次/月）"过去一个月，你和父母大概争吵了几次？____0..50次/月
访员注意：(1)吵一次算一次。若一天吵多次，就按实际发生的多次算。
(2)若过去一个月受访者没有和父母争吵过则填“0”。
F1：“争吵”指因意见不合而大声争辩、互不相让的行为。
【CAPI】Soft Check：N2&lt;=10。“访员注意：过去一个月少儿和父母之间吵架次数高于10次？”
N201 QN201"与父母谈心次数（次/月）"过去一个月，你和父母交心谈心了几次？___0..50次/月
访员注意：(1)只要和父母中任何一方谈心就算。
(2)若过去一个月受访者没有和父母交心谈心则填“0”。
F1：“交心谈心”指至少半小时以上的谈话。
【CAPI】Soft Check：N201&lt;=20。“访员注意：过去一个月少儿与父母谈心高于20次？”
N3 QN3"过去一月父母争吵次数（次/月）"过去一个月，你父母之间大概争吵了几次？____-7，0..50次/月
访员注意：(1)若是单亲家庭则输入“-7”表示“不适用”。
(2)吵一次算一次。若一天吵多次，就按实际发生的多次算。
(3)若过去一个月受访者父母之间没有争吵过则填“0”。
F1：“争吵”指因意见不合而大声争辩、互不相让的行为。
【CAPI】Soft Check：N3&lt;=10。“访员注意：过去一个月少儿父母之间吵架次数高于10次？”</t>
  </si>
  <si>
    <t xml:space="preserve">【CAPI】若age&lt;16，继续提问N2；否则，跳至X部分。
N2 QN2"与父母争吵次数（次/月）"过去一个月，你和父母大概争吵了几次？____0..50次/月
访员注意：(1)吵一次算一次。若一天吵多次，就按实际发生的多次算。
(2)若过去一个月受访者没有和父母争吵过则填“0”。
F1：“争吵”指因意见不合而大声争辩、互不相让的行为。
【CAPI】Soft Check：N2&lt;=10。“访员注意：过去一个月少儿和父母之间吵架次数高于10次？”
N201 QN201"与父母谈心次数（次/月）"过去一个月，你和父母交心谈心了几次？___0..50次/月
访员注意：(1)只要和父母中任何一方谈心就算。
(2)若过去一个月受访者没有和父母交心谈心则填“0”。
F1：“交心谈心”指至少半小时以上的谈话。
【CAPI】Soft Check：N201&lt;=20。“访员注意：过去一个月少儿与父母谈心高于20次？”
N3 QN3"过去一月父母争吵次数（次/月）"过去一个月，你父母之间大概争吵了几次？____-7，0..50次/月
访员注意：(1)若是单亲家庭则输入“-7”表示“不适用”。
(2)吵一次算一次。若一天吵多次，就按实际发生的多次算。
(3)若过去一个月受访者父母之间没有争吵过则填“0”。
F1：“争吵”指因意见不合而大声争辩、互不相让的行为。
【CAPI】Soft Check：N3&lt;=10。“访员注意：过去一个月少儿父母之间吵架次数高于10次？”
</t>
  </si>
  <si>
    <t xml:space="preserve">Q6 下面有一些对人们精神状态的描述，请根据您最近1个月内的情况选择。【出示卡片】
1. 几乎每天  2. 经常  3. 一半时间  4. 有一些时候  5. 从不
Q601最近1个月，您感到情绪沮丧，郁闷、做什么事情都不能振奋的频率？
Q602最近1个月，您感到精神紧张的频率？
Q603最近1个月，您感到坐卧不安、难以保持平静的频率？
Q604最近1个月，您感到未来没有希望的频率？
Q605最近1个月，您做任何事情都感到困难的频率？
Q606最近1个月，您认为生活没有意义的频率？
F1：“精神状态”是指人的情绪、意志、能力、自豪感等心理活动，通过表情、行为等表露在外的现象。
</t>
  </si>
  <si>
    <t xml:space="preserve">Q6 下面有一些对人们精神状态的描述，请根据您最近1个月内的情况选择。【出示卡片Q-20】
1. 几乎每天  2. 经常  3. 一半时间  4. 有一些时候  5. 从不
Q601最近1个月，您感到情绪沮丧、郁闷、做什么事情都不能振奋的频率？
Q602最近1个月，您感到精神紧张的频率？
Q603最近1个月，您感到坐卧不安、难以保持平静的频率？
Q604最近1个月，您感到未来没有希望的频率？
Q605最近1个月，您做任何事情都感到困难的频率？
Q606最近1个月，您认为生活没有意义的频率？
F1：“精神状态”是指人的情绪、意志、能力、自豪感等心理活动，通过表情、行为等表露在外的现象。
</t>
  </si>
  <si>
    <t>【CAPI】若lsample=1，继续提问BB002；否则，跳至X1部分。
QBB002"定期存款"假设您有一万块钱，一年期定期存款年利率是3%。将这一万元连续存2年定期后,您得到的钱数是：
1.等于10600元  2.多于10600元  3.少于10600元 9.不知道【不读出】
QBB003"通货膨胀"如果您银行存款账户的存款年利率为3%,通货膨胀率为每年5%, 那么,一年后您用该账户的钱能买到的东西，是：
1.比现在多  2.和现在一样多  3.比现在少   9.不知道【不读出】 
QBB004"投资风险"请您判断以下说法是否正确：一般情况下,投资一只股票比投资一只股票型基金的风险小。 
1. 正确  5. 错误  9.不知道【不读出】
QBB005"借贷消费"您觉得自己在多大程度上符合以下描述：我会通过借贷（借钱）来满足自己的消费需求，是：
1.完全不符合     2.不太符合     3.一般【不读出】     4.比较符合     5.完全符合</t>
  </si>
  <si>
    <t>【CAPI】若age&gt;=16且group=4，继续回答AXBB1；否则，跳至X1。
AXBB1 AXBB1"金融知识自评"您认为自己的金融知识水平与同龄人平均水平相比处于什么水平，是：
  1.远低于同龄人的平均水平
2.低于同龄人的平均水平
3.大约处于同龄人的平均水平 
4.高于同龄人的平均水平
5.远高于同龄人的平均水平   
AXBB201.QAXBB201"1年定期存款假设您有1万元的1年期定期存款，年利率是3%，如果您不提前支取，那么存款到期后，您会有多少钱，是：
1.等于10300元	2.多于10300元	3.少于10300元	9.不知道【不读出】
AXBB202.QAXBB202"2年定期存款"假设您有一万块钱，一年期定期存款年利率是3%。将这一万元连续存2年定期后,您得到的钱数是：
1.等于10600元	2.多于10600元	3.少于10600元	9.不知道【不读出】
AXBB203.QAXBB203"七日年化利率"假设您有一万块钱，当日余额宝或零钱通的七日年化利率为3%，您现在将这笔钱存入余额宝或零钱通中，一年后您能得到的钱数是：
1.等于10300元	2.多于10300元	3.少于10300元	4.无法确定	9.不知道【不读出】
AXBB003.QAXBB003"通货膨胀"如果您银行存款账户的存款年利率为3%,通货膨胀率为每年5%, 那么,一年后您用该账户的钱能买到的东西，是：
1.比现在多		2.和现在一样多		3.比现在少		 9.不知道【不读出】 
AXBB004.QAXBB004"投资风险"请您判断以下说法是否正确：一般情况下,投资一只股票比投资一只股票型基金的风险小。 
1. 正确		5. 错误		9.不知道【不读出】</t>
  </si>
  <si>
    <t>认知模块</t>
  </si>
  <si>
    <t xml:space="preserve">X1 QX1”字词测试”
 请在下列8个表中任选一个表，请念出来【出示卡片】。【字词模块】
访员注意：请受访者用普通话读词。对音调、前鼻音、后鼻音、平舌、翘舌不做区分。
【CAPI】【编码：对＝1；错＝5】（34字词组）。
</t>
  </si>
  <si>
    <t>Y1 记忆测试
List1现在，我们来做一个记忆力游戏。我将会给您读十个词，请仔细听，我不会重复读。请尽可能多地记。我是有意列这么多词以增加记忆的难度，大多数人都很难记全。读完后，会请您回忆这些词，不需要按顺序。您明白了吗？准备好了吗？我们开始。
【CAPI】
#01 每个家庭随机确定一个4以内的随机数，从第一个人开始采用“BCDABC”的循环模式；
#02 存储随机数；
#03 每隔界面出现一个字，每隔四秒钟出现一个界面。
访员注意：
（1） 随机选择一组词，平和缓慢地读出这十个词，每个词之间间隔约2秒。
（2） 在读词的过程中，不要让被访者看到界面上出现的字，即让被访者通过听的方式来记忆词。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List2现在请您用两分钟时间回忆这些词，然后重复一遍。
【CAPI】停留两分钟
List3下面请您尽可能的回忆。
【CAPI】采用多选题的方式，将选项列出供访员记录。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A97. 拒绝回忆 A96. 一个都不记得
A97. 拒绝回忆 A96. 一个都不记得
A97. 拒绝回忆 A96. 一个都不记得
A97. 拒绝回忆
【CAPI】
#01 本题不允许“拒绝”、“不知道”；
#02 选项“A96”与其他选项互斥；
#03 选项“A97”与其他选项互斥；
#04 如果选择“A96”，继续List4；其它情况跳至List6。
List4没关系，请您放松我是有意列这么多词以增加记忆的难度，大多数人都很难记全，我再给您念一次。现在请您用两分钟时间回忆这些词，然后重复一遍。
【CAPI】停留两分钟后，出现之前选中的一组词。
List5下面请您尽可能的回忆
【CAPI】采用多选题的方式，将选项列出供访员记录。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A97. 拒绝回忆 A96. 一个都不记得
A97. 拒绝回忆 A96. 一个都不记得
A97. 拒绝回忆 A96. 一个都不记得
A97. 拒绝回忆
【CAPI】
#01 本题不允许“拒绝”、“不知道”；
#02 选项“A96”与其他选项互斥；
#03选项“A97”与其他选项互斥；
#04 如果选择“A96”，跳至List6下面的CAPI；否则继续List6。
List6请尽量记住我刚才念给您听的词，过一会儿，我将请您再次回忆它们。
【CAPI】
#01点击按钮自动记录当前时间。如无法实现，则请访员输入现在的时间：____时____分（24小时制）
#02返回主问卷跳出点。
【CAPI】点击按钮自动记录当前时间。如无法实现，则请访员输入现在的时间：____时____分（24小时制）
List7刚才我给您读过一些词汇。请告诉我现在您还记得的词汇。
【CAPI】采用多选题的方式，将选项列出供访员记录。
     访员注意：在下表中选出受访者回忆出来的词。如果受访者没有回忆出任何一个词，
               请告诉他们没关系，让他们放松。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A97. 拒绝回忆 A96. 一个都不记得
A97. 拒绝回忆 A96. 一个都不记得
A97. 拒绝回忆 A96. 一个都不记得
A97. 拒绝回忆
【CAPI】
#01选项“A96”与其他选项互斥。
#02选项“A97”与其他选项互斥。</t>
  </si>
  <si>
    <t xml:space="preserve">X1 请根据系统提示，将选择的词组翻到对应的位置交给受访对象，请受访者念出来【出示词组测试题】。【字词模块】
访员注意：请受访者用普通话读词。对音调、前鼻音、后鼻音、平舌、翘舌不做区分。
【CAPI】【编码：对＝1；错＝5】（34字词组）（认字题同2010，参见字词测量表）
#1 题组选择：若CFPS2010_interv=1且prewordlist不为空；加载prewordlist+1套题；其他人员，以Max(prewordlist+1)+1为起点，根据回答顺序依次+1，循环加载，并记录随机数。
#2 初始起点选择：根据受访者的最高学历“CFPS2012_latest_edu”（CFPS2012_interv=1或5）或“TE4”（CFPS2012_interv=0）选择回答所选字词组的提问起点。
如果为“1-2”（小学或以下），从第1个字词开始，顺序询问
如果为“0”、“3”（初中）、“不知道”或拒答，从第9个字词开始，顺序询问
如果为“4-8”（高中或以上），从第21个字词开始，顺序询问
#3 起点调整：访员出示卡片，请受访者念出来。如果受访者首道题不会回答或回答错误，退到上一个组别的提问起点开始重新开始提问，直至最低组别起点为止。如，高中或以上组如果第21题未答对，退回初中组的起点，从第9题开始提问；如仍未答对，退回小学或以下组的起点，从第1题开始提问。
#4 正式提问：起点确定后开始按顺序提问。如果受访者有连续3道题不会回答或回答错误或已经回答完第34道题，提问或终止。
【Data】如果出现某些题提问两遍的情况，存储最近一次回答的答案。
</t>
  </si>
  <si>
    <t xml:space="preserve">X2 记忆测试
List1现在，我们来做一个记忆力游戏。我将会给您读十个词，请仔细听，我不会重复读。请尽可能多地记。我是有意列这么多词以增加记忆的难度，大多数人都很难记全。读完后，会请您回忆这些词，不需要按顺序。您明白了吗？准备好了吗？我们开始。
【CAPI】
#01 根据Wordlist_2016加载测试题组；
#02 每个界面出现一个字，每隔四秒钟出现一个界面。
访员注意：
（1）平和缓慢地读出屏幕上出现的词。
（2）在读词的过程中，不要让被访者看到界面上出现的字。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List2现在请“【CAPI】你/您”用两分钟时间回忆这些词，然后重复一遍。
【CAPI】停留两分钟
List3下面请您尽可能的回忆。
【CAPI】采用多选题的方式，将选项列出供访员记录。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A97. 拒绝回忆 A96. 一个都不记得
A97. 拒绝回忆 A96. 一个都不记得
A97. 拒绝回忆 A96. 一个都不记得
A97. 拒绝回忆
【CAPI】
#01 本题不允许“不知道”或拒绝回答；
#02 选项“A96”与其他选项互斥；
#03 选项“A97”与其他选项互斥；
#04 如果选择“A96”，继续List4；如果选择“A97”，跳至数列题；否则跳至List6。
List4没关系，请“【CAPI】你/您”放松我是有意列这么多词以增加记忆的难度，大多数人都很难记全，我再给“【CAPI】你/您”念一次。现在“【CAPI】你/您”您用两分钟时间回忆这些词，然后重复一遍。
【CAPI】停留两分钟后，出现之前选中的一组词。
List5下面请“【CAPI】你/您”尽可能的回忆。
【CAPI】采用多选题的方式，将选项列出供访员记录。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A96. 一个都不记得 A96. 一个都不记得 A96. 一个都不记得
A97. 拒绝回忆 A97. 拒绝回忆 A97. 拒绝回忆 A97. 拒绝回忆
【CAPI】
#01 本题不允许“不知道”或拒绝回答；
#02 选项“A96”与其他选项互斥；
#03选项“A97”与其他选项互斥；
#04 如果选择“A96或A97跳至数列题；否则继续回答List6。
List6请尽量记住我刚才念给“【CAPI】你/您”听的词，过一会儿，我将请“【CAPI】你/您”再次回忆它们。
【CAPI】点击按钮自动记录当前时间。
如无法实现，则请访员输入现在的时间：____1..24时____0..59分（24小时制）
</t>
  </si>
  <si>
    <t>X1 词组测试
【CAPI】CATI=0，继续提问X1；否则，跳至Q101。
X1 请根据系统提示，将选择的词组翻到对应的位置交给受访对象，请受访者念出来【出示词组测试题】。【字词模块】
访员注意：请受访者用普通话读词。对音调、前鼻音、后鼻音、平舌、翘舌不做区分。
【CAPI】【编码：对＝1；错＝5】（34字词组）（认字题同2014，参见字词测量表）
#1 题组选择：若Iinterv=1且wordlist不为空；加载wordlist+1套题；在同一个家庭中的其他人员，以Max(wordlist+1)+1为起点，根据回答顺序依次+1，循环加载，并记录随机数。
#2 初始起点选择：根据受访者的最高学历“edu_ updated”选择回答所选字词组的提问起点。
若为“0-3”（小学或以下），从第1个字词开始，顺序询问
若为“4” （初中）、“不知道”或拒答，从第9个字词开始，顺序询问
若为“5-9”（高中或以上），从第21个字词开始，顺序询问
#3 起点调整：访员出示卡片，请受访者念出来。若受访者首道题不会回答或回答错误，退到上一个组别的提问起点开始重新开始提问，直至最低组别起点为止。如，高中或以上组若第21题未答对，退回初中组的起点，从第9题开始提问；如仍未答对，退回小学或以下组的起点，从第1题开始提问。
#4 正式提问：起点确定后开始按顺序提问。若受访者有连续3道题不会回答或回答错误或已经回答完第34道题，提问或终止。</t>
  </si>
  <si>
    <r>
      <rPr>
        <sz val="11"/>
        <color theme="1"/>
        <rFont val="宋体"/>
        <charset val="134"/>
        <scheme val="minor"/>
      </rPr>
      <t xml:space="preserve">X2 记忆测试
List1现在，我们来做一个记忆力游戏。我将会给您读十个词，请仔细听，我不会重复读。请尽可能多地记。我是有意列这么多词以增加记忆的难度，大多数人都很难记全。读完后，会请您回忆这些词，不需要按顺序。您明白了吗？准备好了吗？我们开始。
【CAPI】
#01 根据Wordlist加载测试题组；
#02 每个界面出现一个字，每隔四秒钟出现一个界面。
访员注意：
（1）平和缓慢地读出屏幕上出现的词。
（2）在读词的过程中，不要让被访者看到界面上出现的字。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List2现在请“【CAPI】你/您”用两分钟时间回忆这些词，然后重复一遍。
【CAPI】停留两分钟
List3下面请您尽可能的回忆。
【CAPI】采用多选题的方式，将选项列出供访员记录。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A97. 拒绝回忆 A96. 一个都不记得
A97. 拒绝回忆 A96. 一个都不记得
A97. 拒绝回忆 A96. 一个都不记得
A97. 拒绝回忆
【CAPI】
#01 本题不允许“不知道”或拒绝回答；
#02 选项“A96”与其他选项互斥；
#03 选项“A97”与其他选项互斥；
#04 如果选择“A96”，继续List4；如果选择“A97”，跳至数列题；否则跳至List6。
List4没关系，请“【CAPI】你/您”放松我是有意列这么多词以增加记忆的难度，大多数人都很难记全，我再给“【CAPI】你/您”念一次。现在“【CAPI】你/您”您用两分钟时间回忆这些词，然后重复一遍。
【CAPI】停留两分钟后，出现之前选中的一组词。
List5下面请“【CAPI】你/您”尽可能的回忆。
【CAPI】采用多选题的方式，将选项列出供访员记录。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A96. 一个都不记得 A96. 一个都不记得 A96. 一个都不记得
A97. 拒绝回忆 A97. 拒绝回忆 A97. 拒绝回忆 A97. 拒绝回忆
【CAPI】
#01 本题不允许“不知道”或拒绝回答；
#02 选项“A96”与其他选项互斥；
#03选项“A97”与其他选项互斥；
#04 如果选择“A96或A97跳至数列题；否则，继续回答List6。
List6请尽量记住我刚才念给“【CAPI】你/您”听的词，过一会儿，我将请“【CAPI】你/您”再次回忆它们。
【CAPI】点击按钮自动记录当前时间。
【data】生成变量shorttime记录当前时间。
【进行数列题的测试】
</t>
    </r>
    <r>
      <rPr>
        <sz val="11"/>
        <color theme="1"/>
        <rFont val="宋体"/>
        <charset val="134"/>
        <scheme val="minor"/>
      </rPr>
      <t>List5</t>
    </r>
    <r>
      <rPr>
        <sz val="11"/>
        <color theme="1"/>
        <rFont val="宋体"/>
        <charset val="134"/>
        <scheme val="minor"/>
      </rPr>
      <t>刚才我给您读了一些词汇，请告诉我现在您还记得的词汇。
【</t>
    </r>
    <r>
      <rPr>
        <sz val="11"/>
        <color theme="1"/>
        <rFont val="宋体"/>
        <charset val="134"/>
        <scheme val="minor"/>
      </rPr>
      <t>CAPI</t>
    </r>
    <r>
      <rPr>
        <sz val="11"/>
        <color theme="1"/>
        <rFont val="宋体"/>
        <charset val="134"/>
        <scheme val="minor"/>
      </rPr>
      <t xml:space="preserve">】采用多选题的方式，将选项列出供访员记录。
访员注意：在下表中选出受访者回忆出来的词。如果受访者没有回忆出任何一个词，请告诉他们没关系，让他们放松。
</t>
    </r>
    <r>
      <rPr>
        <sz val="11"/>
        <color theme="1"/>
        <rFont val="宋体"/>
        <charset val="134"/>
        <scheme val="minor"/>
      </rPr>
      <t xml:space="preserve">LIST A LIST B LIST C LIST D
A01. </t>
    </r>
    <r>
      <rPr>
        <sz val="11"/>
        <color theme="1"/>
        <rFont val="宋体"/>
        <charset val="134"/>
        <scheme val="minor"/>
      </rPr>
      <t>米饭</t>
    </r>
    <r>
      <rPr>
        <sz val="11"/>
        <color theme="1"/>
        <rFont val="宋体"/>
        <charset val="134"/>
        <scheme val="minor"/>
      </rPr>
      <t xml:space="preserve"> B01. </t>
    </r>
    <r>
      <rPr>
        <sz val="11"/>
        <color theme="1"/>
        <rFont val="宋体"/>
        <charset val="134"/>
        <scheme val="minor"/>
      </rPr>
      <t>凳子</t>
    </r>
    <r>
      <rPr>
        <sz val="11"/>
        <color theme="1"/>
        <rFont val="宋体"/>
        <charset val="134"/>
        <scheme val="minor"/>
      </rPr>
      <t xml:space="preserve"> C01. </t>
    </r>
    <r>
      <rPr>
        <sz val="11"/>
        <color theme="1"/>
        <rFont val="宋体"/>
        <charset val="134"/>
        <scheme val="minor"/>
      </rPr>
      <t>山</t>
    </r>
    <r>
      <rPr>
        <sz val="11"/>
        <color theme="1"/>
        <rFont val="宋体"/>
        <charset val="134"/>
        <scheme val="minor"/>
      </rPr>
      <t xml:space="preserve"> D01. </t>
    </r>
    <r>
      <rPr>
        <sz val="11"/>
        <color theme="1"/>
        <rFont val="宋体"/>
        <charset val="134"/>
        <scheme val="minor"/>
      </rPr>
      <t xml:space="preserve">水
</t>
    </r>
    <r>
      <rPr>
        <sz val="11"/>
        <color theme="1"/>
        <rFont val="宋体"/>
        <charset val="134"/>
        <scheme val="minor"/>
      </rPr>
      <t xml:space="preserve">A02. </t>
    </r>
    <r>
      <rPr>
        <sz val="11"/>
        <color theme="1"/>
        <rFont val="宋体"/>
        <charset val="134"/>
        <scheme val="minor"/>
      </rPr>
      <t>河流</t>
    </r>
    <r>
      <rPr>
        <sz val="11"/>
        <color theme="1"/>
        <rFont val="宋体"/>
        <charset val="134"/>
        <scheme val="minor"/>
      </rPr>
      <t xml:space="preserve"> B02. </t>
    </r>
    <r>
      <rPr>
        <sz val="11"/>
        <color theme="1"/>
        <rFont val="宋体"/>
        <charset val="134"/>
        <scheme val="minor"/>
      </rPr>
      <t>脚</t>
    </r>
    <r>
      <rPr>
        <sz val="11"/>
        <color theme="1"/>
        <rFont val="宋体"/>
        <charset val="134"/>
        <scheme val="minor"/>
      </rPr>
      <t xml:space="preserve"> C02. </t>
    </r>
    <r>
      <rPr>
        <sz val="11"/>
        <color theme="1"/>
        <rFont val="宋体"/>
        <charset val="134"/>
        <scheme val="minor"/>
      </rPr>
      <t>石头</t>
    </r>
    <r>
      <rPr>
        <sz val="11"/>
        <color theme="1"/>
        <rFont val="宋体"/>
        <charset val="134"/>
        <scheme val="minor"/>
      </rPr>
      <t xml:space="preserve">  D02. </t>
    </r>
    <r>
      <rPr>
        <sz val="11"/>
        <color theme="1"/>
        <rFont val="宋体"/>
        <charset val="134"/>
        <scheme val="minor"/>
      </rPr>
      <t xml:space="preserve">医院
</t>
    </r>
    <r>
      <rPr>
        <sz val="11"/>
        <color theme="1"/>
        <rFont val="宋体"/>
        <charset val="134"/>
        <scheme val="minor"/>
      </rPr>
      <t xml:space="preserve">A03. </t>
    </r>
    <r>
      <rPr>
        <sz val="11"/>
        <color theme="1"/>
        <rFont val="宋体"/>
        <charset val="134"/>
        <scheme val="minor"/>
      </rPr>
      <t>医生</t>
    </r>
    <r>
      <rPr>
        <sz val="11"/>
        <color theme="1"/>
        <rFont val="宋体"/>
        <charset val="134"/>
        <scheme val="minor"/>
      </rPr>
      <t xml:space="preserve"> B03. </t>
    </r>
    <r>
      <rPr>
        <sz val="11"/>
        <color theme="1"/>
        <rFont val="宋体"/>
        <charset val="134"/>
        <scheme val="minor"/>
      </rPr>
      <t>天空</t>
    </r>
    <r>
      <rPr>
        <sz val="11"/>
        <color theme="1"/>
        <rFont val="宋体"/>
        <charset val="134"/>
        <scheme val="minor"/>
      </rPr>
      <t xml:space="preserve"> C03. </t>
    </r>
    <r>
      <rPr>
        <sz val="11"/>
        <color theme="1"/>
        <rFont val="宋体"/>
        <charset val="134"/>
        <scheme val="minor"/>
      </rPr>
      <t>血液</t>
    </r>
    <r>
      <rPr>
        <sz val="11"/>
        <color theme="1"/>
        <rFont val="宋体"/>
        <charset val="134"/>
        <scheme val="minor"/>
      </rPr>
      <t xml:space="preserve"> D03. </t>
    </r>
    <r>
      <rPr>
        <sz val="11"/>
        <color theme="1"/>
        <rFont val="宋体"/>
        <charset val="134"/>
        <scheme val="minor"/>
      </rPr>
      <t xml:space="preserve">树木
</t>
    </r>
    <r>
      <rPr>
        <sz val="11"/>
        <color theme="1"/>
        <rFont val="宋体"/>
        <charset val="134"/>
        <scheme val="minor"/>
      </rPr>
      <t xml:space="preserve">A04. </t>
    </r>
    <r>
      <rPr>
        <sz val="11"/>
        <color theme="1"/>
        <rFont val="宋体"/>
        <charset val="134"/>
        <scheme val="minor"/>
      </rPr>
      <t>衣服</t>
    </r>
    <r>
      <rPr>
        <sz val="11"/>
        <color theme="1"/>
        <rFont val="宋体"/>
        <charset val="134"/>
        <scheme val="minor"/>
      </rPr>
      <t xml:space="preserve"> B04. </t>
    </r>
    <r>
      <rPr>
        <sz val="11"/>
        <color theme="1"/>
        <rFont val="宋体"/>
        <charset val="134"/>
        <scheme val="minor"/>
      </rPr>
      <t>金钱</t>
    </r>
    <r>
      <rPr>
        <sz val="11"/>
        <color theme="1"/>
        <rFont val="宋体"/>
        <charset val="134"/>
        <scheme val="minor"/>
      </rPr>
      <t xml:space="preserve"> C04. </t>
    </r>
    <r>
      <rPr>
        <sz val="11"/>
        <color theme="1"/>
        <rFont val="宋体"/>
        <charset val="134"/>
        <scheme val="minor"/>
      </rPr>
      <t>妈妈</t>
    </r>
    <r>
      <rPr>
        <sz val="11"/>
        <color theme="1"/>
        <rFont val="宋体"/>
        <charset val="134"/>
        <scheme val="minor"/>
      </rPr>
      <t xml:space="preserve"> D04. </t>
    </r>
    <r>
      <rPr>
        <sz val="11"/>
        <color theme="1"/>
        <rFont val="宋体"/>
        <charset val="134"/>
        <scheme val="minor"/>
      </rPr>
      <t xml:space="preserve">爸爸
</t>
    </r>
    <r>
      <rPr>
        <sz val="11"/>
        <color theme="1"/>
        <rFont val="宋体"/>
        <charset val="134"/>
        <scheme val="minor"/>
      </rPr>
      <t xml:space="preserve">A05. </t>
    </r>
    <r>
      <rPr>
        <sz val="11"/>
        <color theme="1"/>
        <rFont val="宋体"/>
        <charset val="134"/>
        <scheme val="minor"/>
      </rPr>
      <t>鸡蛋</t>
    </r>
    <r>
      <rPr>
        <sz val="11"/>
        <color theme="1"/>
        <rFont val="宋体"/>
        <charset val="134"/>
        <scheme val="minor"/>
      </rPr>
      <t xml:space="preserve"> B05. </t>
    </r>
    <r>
      <rPr>
        <sz val="11"/>
        <color theme="1"/>
        <rFont val="宋体"/>
        <charset val="134"/>
        <scheme val="minor"/>
      </rPr>
      <t>枕头</t>
    </r>
    <r>
      <rPr>
        <sz val="11"/>
        <color theme="1"/>
        <rFont val="宋体"/>
        <charset val="134"/>
        <scheme val="minor"/>
      </rPr>
      <t xml:space="preserve"> C05. </t>
    </r>
    <r>
      <rPr>
        <sz val="11"/>
        <color theme="1"/>
        <rFont val="宋体"/>
        <charset val="134"/>
        <scheme val="minor"/>
      </rPr>
      <t>鞋子</t>
    </r>
    <r>
      <rPr>
        <sz val="11"/>
        <color theme="1"/>
        <rFont val="宋体"/>
        <charset val="134"/>
        <scheme val="minor"/>
      </rPr>
      <t xml:space="preserve"> D05. </t>
    </r>
    <r>
      <rPr>
        <sz val="11"/>
        <color theme="1"/>
        <rFont val="宋体"/>
        <charset val="134"/>
        <scheme val="minor"/>
      </rPr>
      <t xml:space="preserve">火
</t>
    </r>
    <r>
      <rPr>
        <sz val="11"/>
        <color theme="1"/>
        <rFont val="宋体"/>
        <charset val="134"/>
        <scheme val="minor"/>
      </rPr>
      <t xml:space="preserve">A06. </t>
    </r>
    <r>
      <rPr>
        <sz val="11"/>
        <color theme="1"/>
        <rFont val="宋体"/>
        <charset val="134"/>
        <scheme val="minor"/>
      </rPr>
      <t>小猫</t>
    </r>
    <r>
      <rPr>
        <sz val="11"/>
        <color theme="1"/>
        <rFont val="宋体"/>
        <charset val="134"/>
        <scheme val="minor"/>
      </rPr>
      <t xml:space="preserve">  B06. </t>
    </r>
    <r>
      <rPr>
        <sz val="11"/>
        <color theme="1"/>
        <rFont val="宋体"/>
        <charset val="134"/>
        <scheme val="minor"/>
      </rPr>
      <t>小狗</t>
    </r>
    <r>
      <rPr>
        <sz val="11"/>
        <color theme="1"/>
        <rFont val="宋体"/>
        <charset val="134"/>
        <scheme val="minor"/>
      </rPr>
      <t xml:space="preserve"> C06. </t>
    </r>
    <r>
      <rPr>
        <sz val="11"/>
        <color theme="1"/>
        <rFont val="宋体"/>
        <charset val="134"/>
        <scheme val="minor"/>
      </rPr>
      <t>眼睛</t>
    </r>
    <r>
      <rPr>
        <sz val="11"/>
        <color theme="1"/>
        <rFont val="宋体"/>
        <charset val="134"/>
        <scheme val="minor"/>
      </rPr>
      <t xml:space="preserve">  D06. </t>
    </r>
    <r>
      <rPr>
        <sz val="11"/>
        <color theme="1"/>
        <rFont val="宋体"/>
        <charset val="134"/>
        <scheme val="minor"/>
      </rPr>
      <t xml:space="preserve">牙齿
</t>
    </r>
    <r>
      <rPr>
        <sz val="11"/>
        <color theme="1"/>
        <rFont val="宋体"/>
        <charset val="134"/>
        <scheme val="minor"/>
      </rPr>
      <t xml:space="preserve">A07. </t>
    </r>
    <r>
      <rPr>
        <sz val="11"/>
        <color theme="1"/>
        <rFont val="宋体"/>
        <charset val="134"/>
        <scheme val="minor"/>
      </rPr>
      <t>饭碗</t>
    </r>
    <r>
      <rPr>
        <sz val="11"/>
        <color theme="1"/>
        <rFont val="宋体"/>
        <charset val="134"/>
        <scheme val="minor"/>
      </rPr>
      <t xml:space="preserve"> B07. </t>
    </r>
    <r>
      <rPr>
        <sz val="11"/>
        <color theme="1"/>
        <rFont val="宋体"/>
        <charset val="134"/>
        <scheme val="minor"/>
      </rPr>
      <t>房子</t>
    </r>
    <r>
      <rPr>
        <sz val="11"/>
        <color theme="1"/>
        <rFont val="宋体"/>
        <charset val="134"/>
        <scheme val="minor"/>
      </rPr>
      <t xml:space="preserve"> C07. </t>
    </r>
    <r>
      <rPr>
        <sz val="11"/>
        <color theme="1"/>
        <rFont val="宋体"/>
        <charset val="134"/>
        <scheme val="minor"/>
      </rPr>
      <t>女孩</t>
    </r>
    <r>
      <rPr>
        <sz val="11"/>
        <color theme="1"/>
        <rFont val="宋体"/>
        <charset val="134"/>
        <scheme val="minor"/>
      </rPr>
      <t xml:space="preserve"> D07. </t>
    </r>
    <r>
      <rPr>
        <sz val="11"/>
        <color theme="1"/>
        <rFont val="宋体"/>
        <charset val="134"/>
        <scheme val="minor"/>
      </rPr>
      <t xml:space="preserve">月亮
</t>
    </r>
    <r>
      <rPr>
        <sz val="11"/>
        <color theme="1"/>
        <rFont val="宋体"/>
        <charset val="134"/>
        <scheme val="minor"/>
      </rPr>
      <t xml:space="preserve">A08. </t>
    </r>
    <r>
      <rPr>
        <sz val="11"/>
        <color theme="1"/>
        <rFont val="宋体"/>
        <charset val="134"/>
        <scheme val="minor"/>
      </rPr>
      <t>小孩</t>
    </r>
    <r>
      <rPr>
        <sz val="11"/>
        <color theme="1"/>
        <rFont val="宋体"/>
        <charset val="134"/>
        <scheme val="minor"/>
      </rPr>
      <t xml:space="preserve"> B08. </t>
    </r>
    <r>
      <rPr>
        <sz val="11"/>
        <color theme="1"/>
        <rFont val="宋体"/>
        <charset val="134"/>
        <scheme val="minor"/>
      </rPr>
      <t>木头</t>
    </r>
    <r>
      <rPr>
        <sz val="11"/>
        <color theme="1"/>
        <rFont val="宋体"/>
        <charset val="134"/>
        <scheme val="minor"/>
      </rPr>
      <t xml:space="preserve"> C08. </t>
    </r>
    <r>
      <rPr>
        <sz val="11"/>
        <color theme="1"/>
        <rFont val="宋体"/>
        <charset val="134"/>
        <scheme val="minor"/>
      </rPr>
      <t>房子</t>
    </r>
    <r>
      <rPr>
        <sz val="11"/>
        <color theme="1"/>
        <rFont val="宋体"/>
        <charset val="134"/>
        <scheme val="minor"/>
      </rPr>
      <t xml:space="preserve"> D08. </t>
    </r>
    <r>
      <rPr>
        <sz val="11"/>
        <color theme="1"/>
        <rFont val="宋体"/>
        <charset val="134"/>
        <scheme val="minor"/>
      </rPr>
      <t xml:space="preserve">村子
</t>
    </r>
    <r>
      <rPr>
        <sz val="11"/>
        <color theme="1"/>
        <rFont val="宋体"/>
        <charset val="134"/>
        <scheme val="minor"/>
      </rPr>
      <t xml:space="preserve">A09. </t>
    </r>
    <r>
      <rPr>
        <sz val="11"/>
        <color theme="1"/>
        <rFont val="宋体"/>
        <charset val="134"/>
        <scheme val="minor"/>
      </rPr>
      <t>手</t>
    </r>
    <r>
      <rPr>
        <sz val="11"/>
        <color theme="1"/>
        <rFont val="宋体"/>
        <charset val="134"/>
        <scheme val="minor"/>
      </rPr>
      <t xml:space="preserve"> B09. </t>
    </r>
    <r>
      <rPr>
        <sz val="11"/>
        <color theme="1"/>
        <rFont val="宋体"/>
        <charset val="134"/>
        <scheme val="minor"/>
      </rPr>
      <t>小学</t>
    </r>
    <r>
      <rPr>
        <sz val="11"/>
        <color theme="1"/>
        <rFont val="宋体"/>
        <charset val="134"/>
        <scheme val="minor"/>
      </rPr>
      <t xml:space="preserve"> C09. </t>
    </r>
    <r>
      <rPr>
        <sz val="11"/>
        <color theme="1"/>
        <rFont val="宋体"/>
        <charset val="134"/>
        <scheme val="minor"/>
      </rPr>
      <t>马路</t>
    </r>
    <r>
      <rPr>
        <sz val="11"/>
        <color theme="1"/>
        <rFont val="宋体"/>
        <charset val="134"/>
        <scheme val="minor"/>
      </rPr>
      <t xml:space="preserve"> D09. </t>
    </r>
    <r>
      <rPr>
        <sz val="11"/>
        <color theme="1"/>
        <rFont val="宋体"/>
        <charset val="134"/>
        <scheme val="minor"/>
      </rPr>
      <t xml:space="preserve">男孩
</t>
    </r>
    <r>
      <rPr>
        <sz val="11"/>
        <color theme="1"/>
        <rFont val="宋体"/>
        <charset val="134"/>
        <scheme val="minor"/>
      </rPr>
      <t xml:space="preserve">A10. </t>
    </r>
    <r>
      <rPr>
        <sz val="11"/>
        <color theme="1"/>
        <rFont val="宋体"/>
        <charset val="134"/>
        <scheme val="minor"/>
      </rPr>
      <t>书</t>
    </r>
    <r>
      <rPr>
        <sz val="11"/>
        <color theme="1"/>
        <rFont val="宋体"/>
        <charset val="134"/>
        <scheme val="minor"/>
      </rPr>
      <t xml:space="preserve"> B10. </t>
    </r>
    <r>
      <rPr>
        <sz val="11"/>
        <color theme="1"/>
        <rFont val="宋体"/>
        <charset val="134"/>
        <scheme val="minor"/>
      </rPr>
      <t>茶</t>
    </r>
    <r>
      <rPr>
        <sz val="11"/>
        <color theme="1"/>
        <rFont val="宋体"/>
        <charset val="134"/>
        <scheme val="minor"/>
      </rPr>
      <t xml:space="preserve"> C10. </t>
    </r>
    <r>
      <rPr>
        <sz val="11"/>
        <color theme="1"/>
        <rFont val="宋体"/>
        <charset val="134"/>
        <scheme val="minor"/>
      </rPr>
      <t>太阳</t>
    </r>
    <r>
      <rPr>
        <sz val="11"/>
        <color theme="1"/>
        <rFont val="宋体"/>
        <charset val="134"/>
        <scheme val="minor"/>
      </rPr>
      <t xml:space="preserve"> D10. </t>
    </r>
    <r>
      <rPr>
        <sz val="11"/>
        <color theme="1"/>
        <rFont val="宋体"/>
        <charset val="134"/>
        <scheme val="minor"/>
      </rPr>
      <t xml:space="preserve">桌子
</t>
    </r>
    <r>
      <rPr>
        <sz val="11"/>
        <color theme="1"/>
        <rFont val="宋体"/>
        <charset val="134"/>
        <scheme val="minor"/>
      </rPr>
      <t xml:space="preserve">A96. </t>
    </r>
    <r>
      <rPr>
        <sz val="11"/>
        <color theme="1"/>
        <rFont val="宋体"/>
        <charset val="134"/>
        <scheme val="minor"/>
      </rPr>
      <t xml:space="preserve">一个都不记得
</t>
    </r>
    <r>
      <rPr>
        <sz val="11"/>
        <color theme="1"/>
        <rFont val="宋体"/>
        <charset val="134"/>
        <scheme val="minor"/>
      </rPr>
      <t xml:space="preserve">A97. </t>
    </r>
    <r>
      <rPr>
        <sz val="11"/>
        <color theme="1"/>
        <rFont val="宋体"/>
        <charset val="134"/>
        <scheme val="minor"/>
      </rPr>
      <t>拒绝回忆</t>
    </r>
    <r>
      <rPr>
        <sz val="11"/>
        <color theme="1"/>
        <rFont val="宋体"/>
        <charset val="134"/>
        <scheme val="minor"/>
      </rPr>
      <t xml:space="preserve"> A96. </t>
    </r>
    <r>
      <rPr>
        <sz val="11"/>
        <color theme="1"/>
        <rFont val="宋体"/>
        <charset val="134"/>
        <scheme val="minor"/>
      </rPr>
      <t xml:space="preserve">一个都不记得
</t>
    </r>
    <r>
      <rPr>
        <sz val="11"/>
        <color theme="1"/>
        <rFont val="宋体"/>
        <charset val="134"/>
        <scheme val="minor"/>
      </rPr>
      <t xml:space="preserve">A97. </t>
    </r>
    <r>
      <rPr>
        <sz val="11"/>
        <color theme="1"/>
        <rFont val="宋体"/>
        <charset val="134"/>
        <scheme val="minor"/>
      </rPr>
      <t>拒绝回忆</t>
    </r>
    <r>
      <rPr>
        <sz val="11"/>
        <color theme="1"/>
        <rFont val="宋体"/>
        <charset val="134"/>
        <scheme val="minor"/>
      </rPr>
      <t xml:space="preserve"> A96. </t>
    </r>
    <r>
      <rPr>
        <sz val="11"/>
        <color theme="1"/>
        <rFont val="宋体"/>
        <charset val="134"/>
        <scheme val="minor"/>
      </rPr>
      <t xml:space="preserve">一个都不记得
</t>
    </r>
    <r>
      <rPr>
        <sz val="11"/>
        <color theme="1"/>
        <rFont val="宋体"/>
        <charset val="134"/>
        <scheme val="minor"/>
      </rPr>
      <t xml:space="preserve">A97. </t>
    </r>
    <r>
      <rPr>
        <sz val="11"/>
        <color theme="1"/>
        <rFont val="宋体"/>
        <charset val="134"/>
        <scheme val="minor"/>
      </rPr>
      <t>拒绝回忆</t>
    </r>
    <r>
      <rPr>
        <sz val="11"/>
        <color theme="1"/>
        <rFont val="宋体"/>
        <charset val="134"/>
        <scheme val="minor"/>
      </rPr>
      <t xml:space="preserve"> A96. </t>
    </r>
    <r>
      <rPr>
        <sz val="11"/>
        <color theme="1"/>
        <rFont val="宋体"/>
        <charset val="134"/>
        <scheme val="minor"/>
      </rPr>
      <t xml:space="preserve">一个都不记得
</t>
    </r>
    <r>
      <rPr>
        <sz val="11"/>
        <color theme="1"/>
        <rFont val="宋体"/>
        <charset val="134"/>
        <scheme val="minor"/>
      </rPr>
      <t xml:space="preserve">A97. </t>
    </r>
    <r>
      <rPr>
        <sz val="11"/>
        <color theme="1"/>
        <rFont val="宋体"/>
        <charset val="134"/>
        <scheme val="minor"/>
      </rPr>
      <t>拒绝回忆
【</t>
    </r>
    <r>
      <rPr>
        <sz val="11"/>
        <color theme="1"/>
        <rFont val="宋体"/>
        <charset val="134"/>
        <scheme val="minor"/>
      </rPr>
      <t>CAPI</t>
    </r>
    <r>
      <rPr>
        <sz val="11"/>
        <color theme="1"/>
        <rFont val="宋体"/>
        <charset val="134"/>
        <scheme val="minor"/>
      </rPr>
      <t xml:space="preserve">】
</t>
    </r>
    <r>
      <rPr>
        <sz val="11"/>
        <color theme="1"/>
        <rFont val="宋体"/>
        <charset val="134"/>
        <scheme val="minor"/>
      </rPr>
      <t>#01</t>
    </r>
    <r>
      <rPr>
        <sz val="11"/>
        <color theme="1"/>
        <rFont val="宋体"/>
        <charset val="134"/>
        <scheme val="minor"/>
      </rPr>
      <t>选项“</t>
    </r>
    <r>
      <rPr>
        <sz val="11"/>
        <color theme="1"/>
        <rFont val="宋体"/>
        <charset val="134"/>
        <scheme val="minor"/>
      </rPr>
      <t>A96</t>
    </r>
    <r>
      <rPr>
        <sz val="11"/>
        <color theme="1"/>
        <rFont val="宋体"/>
        <charset val="134"/>
        <scheme val="minor"/>
      </rPr>
      <t xml:space="preserve">”与其他选项互斥。
</t>
    </r>
    <r>
      <rPr>
        <sz val="11"/>
        <color theme="1"/>
        <rFont val="宋体"/>
        <charset val="134"/>
        <scheme val="minor"/>
      </rPr>
      <t>#02</t>
    </r>
    <r>
      <rPr>
        <sz val="11"/>
        <color theme="1"/>
        <rFont val="宋体"/>
        <charset val="134"/>
        <scheme val="minor"/>
      </rPr>
      <t>选项“</t>
    </r>
    <r>
      <rPr>
        <sz val="11"/>
        <color theme="1"/>
        <rFont val="宋体"/>
        <charset val="134"/>
        <scheme val="minor"/>
      </rPr>
      <t>A97</t>
    </r>
    <r>
      <rPr>
        <sz val="11"/>
        <color theme="1"/>
        <rFont val="宋体"/>
        <charset val="134"/>
        <scheme val="minor"/>
      </rPr>
      <t>”与其他选项互斥。</t>
    </r>
  </si>
  <si>
    <t>X1 词组测试
【CAPI】CATI=0，继续提问X1；否则，跳至Q101。
X1 请您用普通话读出以下词语，不用特别在意音调、前鼻音、后鼻音、平舌、翘舌。
访员注意：
（1）请根据系统提示，将选择的词组翻到对应的位置交给受访对象，请受访者念出来【出示词组测试题】。【字词模块】
（2）根据受访者读词表现判断回答是否正确。注意对音调、前鼻音、后鼻音、平舌、翘舌不做区分。
【CAPI】【编码：对＝1；错＝5】（34字词组）（认字题同2014，参见字词测量表）
#1 题组选择：若Iinterv=1且wordlist不为空；加载wordlist+1套题；在同一个家庭中的其他人员，以Max(wordlist+1)+1为起点，根据回答顺序依次+1，循环加载，并记录随机数。
#2 初始起点选择：根据受访者的最高学历“edu_ updated”选择回答所选字词组的提问起点。
若为“0-3”（小学或以下），从第1个字词开始，顺序询问
若为“4” （初中）、“不知道”或拒答，从第9个字词开始，顺序询问
若为“5-9”（高中或以上），从第21个字词开始，顺序询问
#3 起点调整：访员出示卡片，请受访者念出来。若受访者首道题不会回答或回答错误，退到上一个组别的提问起点开始重新开始提问，直至最低组别起点为止。如，高中或以上组若第21题未答对，退回初中组的起点，从第9题开始提问；如仍未答对，退回小学或以下组的起点，从第1题开始提问。
#4 正式提问：起点确定后开始按顺序提问。若受访者有连续3道题不会回答或回答错误或已经回答完第34道题，提问或终止。</t>
  </si>
  <si>
    <t xml:space="preserve">X2 QX2”数学测试”
数学，请从4组题中随机选择一组提问。【出示卡片】【数学模块】
【CAPI】【编码：对＝1；错＝5】。
</t>
  </si>
  <si>
    <t xml:space="preserve">Y2 数列题
【CAPI】数列测试关闭自带的“不知道”和“拒绝”功能。
【引语】访员注意：以下测试过程请受访者共同看电脑屏幕，并直接按提示进行操作。受访者可以使用铅笔和纸作为辅助工具，但不得使用计算器等其他辅助工具。
D200 接下来，让我们玩一个数字游戏。电脑屏幕上会显示一行数字，其中有一位是空白的。请从左往右观察这些数字，然后填出空白处应有的数字。“空白”有时出现在一串数字的结尾，有时候出现在一串数字的中间。
下面让我们用一个具体的例题来解释这个数字游戏。请问空白处应该填入哪个数字？ 请您直接将数字录入系统。
“1，2，空白，4”
访员注意：
（1） 如果有需要，可以对受访者重复测试的上述说明。
（2） 给受访者充足的记录时间观察数字序列。
（3） 受访者可以使用铅笔和纸作为辅助工具，但不得使用计算器等其他辅助工具。
（4） 如果受访者表示他们不知道答案，请填入“-1”。如果受访者不想回答，请填入“-2”，如果受访者没有明白本项测试的说明，请填入-3。不要将“受访者不知道答案”记录为“受访者没有明白本项测试的说明”。
（5） 如果受访者因为某些特殊原因（如不熟悉如何在电脑上录入数字、肢体残疾等）无法自行录入数字，可以由访员协助操作。
【CAPI】
如果D200=3跳至D240；否则跳至Intro1。
Intro1：正确答案是3，因为这个数列中相邻两个数中，后一个数比前一个数大1。按“1”继续。
D240下面是另外一个例子。这里有一行数字，请从左往右观察，其中有一位是空白的。请问空白处的数字应该是多少？
“2......4……6……空白”
访员注意：
（1） 如果有需要，可以对受访者重复测试的上述说明。
（2） 给受访者充足的记录时间观察数字序列。
（3） 受访者可以使用铅笔和纸作为辅助工具，但不得使用计算器等其他辅助工具。
（4） 如果受访者表示他们不知道答案，请填入-1。如果受访者不想回答，请填入“-2”，如果受访者没有明白本项测试的说明，请填入-3。不要将“受访者不知道答案”记录为“受访者没有理解本项测试的说明”。
（5） 如果受访者因为某些特殊原因（如不熟悉如何在电脑上录入数字、肢体残疾等）无法自行录入数字，可以由访员协助操作。
【CAPI】如果D240=8跳至D241；否则跳至Intro2。
Intro2：正确答案是8，因为这个数列中相邻两个数中，后一个数比前一个数大2。按“1”继续。
D241请问您是否清楚了本项测试？
1.清楚测试内容，可以继续（继续回答D242）
5.没有明白本项测试或表示困惑（跳至数列测试结束，跳至数列测试结束语）
7.不知道（数列测试结束，跳至数列测试结束语）
9.不想回答（数列测试结束，跳至数列测试结束语）
【引语】访员注意：以下题目由受访者自行操作电脑。受访者可以使用铅笔和纸作为辅助工具，但不得使用计算器等其他辅助工具。如果受访者因为某些特殊原因（如不熟悉如何在电脑上录入数字、肢体残疾等）无法自行录入数字，可以由访员协助操作。
D242从现在开始，您将看到电脑屏幕上会出现刚才类似的问题。空白数字有时会出现在数字序列的结尾，有时会出现在数字序列的中间。而有些问题中可能会出现多个空白数。数字序列可能是递增的，比如1、2、3；也有可能是递减的，比如3、2、1。这些问题的难度有所差异。有些可能比较简单，而有些可能比较难。请尽您所能进行回答。
正确的回答这些问题比迅速的给出答案更加重要，所以在回答之前请仔细考虑。由于本项测试中有些题目非常难，所以对某些题目如果您不知道答案的话没有关系。您可以在任何时候选择放弃某道题而进入下一题。您准备好了就可以按“1”继续。
【CAPI】
#01 在两组题中随机抽一组，并存储抽取的随机数；
#02 随机题生成后不可返回；
#03 抽取第一组题从D201开始；若抽取第二组题则从D221开始。
 第一组
D201请您观察以下显示的数字序列，将您认为空白处应该填入的数字输入电脑。
     “8…空白…12…14”
访员注意：如果不知道答案，请填入“-1”；如果不想回答，请填入“-2”；如果不能作答，请填入-4。
【CAPI】
#01 如果D201=-4，数列测试结束，跳至数列测试结束语；其他情况继续回答D202。
#02 生成Rcount1变量，自动赋值“0”。如果D201=10，则Rcount1+1。
D202请您观察以下显示的数字序列，将您认为空白处应该填入的数字输入电脑。
     “23…26…30…35…空白”
访员注意：如果不知道答案，请填入“-1”；如果不想回答，请填入“-2”。
【CAPI】如果D202=41，则Rcount1+1。
D203请您观察以下显示的数字序列，将您认为空白处应该填入的数字输入电脑。
“18…17…15…空白…8”
访员注意：如果不知道答案，请填入“-1”；如果不想回答，请填入“-2”。
【CAPI】如果D203=12，则Rcount1+1。
【CAPI】
#01 如果Rcount1=0（受访者没有能够正确回答出任意一道题目），继续回答D204；
#02 如果Rcount1=1（受访者正确回答出以上数列题的一道），跳至D207；
#03 如果Rcount1=2（受访者正确回答出以上数列题的两道），跳至D210；
#04 如果Rcount1=3（受访者正确回答出以上全部数列题），跳至D213。
D204请您观察以下显示的数字序列，将您认为空白处应该填入的数字输入电脑。
“6…7…空白…9”
访员注意：如果不知道答案，请填入“-1”；如果不想回答，请填入“-2”。
【CAPI】生成Rcount2变量，自动赋值“0”。如果D204=8，则Rcount2+1。
D205请您观察以下显示的数字序列，将您认为空白处应该填入的数字输入电脑。
6…空白…4…3”
访员注意：如果不知道答案，请填入“-1”；如果不想回答，请填入“-2”。
【CAPI】如果D205=5，则Rcount2+1。
D206请您观察以下显示的数字序列，将您认为空白处应该填入的数字输入电脑。
“5…8…11…空白”
访员注意：如果不知道答案，请填入“-1”；如果不想回答，请填入“-2”。
【CAPI】如果D206=14，则Rcount2+1。
【CAPI】数列测试结束，跳至数列测试结束语。
D207请您观察以下显示的数字序列，将您认为空白处应该填入的数字输入电脑。
  “空白…4…6…8”
访员注意：如果不知道答案，请填入“-1”；如果不想回答，请填入“-2”。
【CAPI】生成Rcount3变量，自动赋值“0”。如果D207=2，则Rcount3+1。
D208请您观察以下显示的数字序列，将您认为空白处应该填入的数字输入电脑。
  “1…3…3…5…7…7…空白”
访员注意：如果不知道答案，请填入“-1”；如果不想回答，请填入“-2”。
【CAPI】如果D208=9，则Rcount3+1。
D209请您观察以下显示的数字序列，将您认为空白处应该填入的数字输入电脑。
  “18…10…6…空白…3” 
访员注意：如果不知道答案，请填入“-1”；如果不想回答，请填入“-2”。
【CAPI】如果D209=4，则Rcount3+1。
【CAPI】数列测试结束，跳至数列测试结束语。
D210请您观察以下显示的数字序列，将您认为空白处应该填入的数字输入电脑。
    “17…空白…12…8”
访员注意：如果不知道答案，请填入“-1”；如果不想回答，请填入“-2”。
【CAPI】生成Rcount4变量，自动赋值“0”。如果D210=15，则Rcount4+1。
D211请您观察以下显示的数字序列，将您认为空白处应该填入的数字输入电脑。
  “10…空白…3…1”
访员注意：如果不知道答案，请填入“-1”；如果不想回答，请填入“-2”。
【CAPI】如果D211=6，则Rcount4+1。
D212请您观察以下显示的数字序列，将您认为空白处应该填入的数字输入电脑。
 “17…16…14…10…空白”
访员注意：如果不知道答案，请填入“-1”；如果不想回答，请填入“-2”。
【CAPI】如果D212=2，则Rcount4+1。
【CAPI】数列测试结束，跳至数列测试结束语。
D213请您观察以下显示的数字序列，将您认为空白处应该填入的数字输入电脑。
  “空白…20…26…38…62”
访员注意：如果不知道答案，请填入“-1”；如果不想回答，请填入“-2”。
【CAPI】生成Rcount5变量，自动赋值“0”。如果D213=17，则Rcount5+1。
D214请您观察以下显示的数字序列，将您认为空白处应该填入的数字输入电脑。
 “5…空白…11…19…35”
访员注意：如果不知道答案，请填入“-1”；如果不想回答，请填入“-2”。
【CAPI】如果D214=7，则Rcount5+1。
D215请您观察以下显示的数字序列，将您认为空白处应该填入的数字输入电脑。
“54…70…空白…空白…84”
访员注意：如果不知道答案，请填入“-1”；如果不想回答，请填入“-2”。
【CAPI】如果D215=78、82，则Rcount5+1。
【CAPI】数列测试结束，跳至数列测试结束语。
 第二组
D221请您观察以下显示的数字序列，将您认为空白处应该填入的数字输入电脑。
 “7…10…13…空白”
访员注意：如果不知道答案，请填入“-1”；如果不想回答，请填入“-2”；如果不能作答，请填入-4。
【CAPI】
#01如果D221=-4，跳至数列测试结束，跳至数列测试结束语；；其他情况继续回答D222。。
#02 生成Rcount6变量，自动赋值“0”。如果D221=16，则Rcount6+1。
D222请您观察以下显示的数字序列，将您认为空白处应该填入的数字输入电脑。
 “空白…13…15…18…22” 
访员注意：如果不知道答案，请填入“-1”；如果不想回答，请填入“-2”。
【CAPI】如果D222=12，则Rcount6+1。
D223请您观察以下显示的数字序列，将您认为空白处应该填入的数字输入电脑。
“18…17...空白…12…8”
访员注意：如果不知道答案，请填入“-1”；如果不想回答，请填入“-2”。
【CAPI】如果D223=15，则Rcount6+1。
【CAPI】
#01 如果Rcount6=0（受访者没有能够正确回答出任意一道题目），继续回答D224；
#02 如果Rcount6=1（受访者正确回答出以上数列题的一道），跳至D227；
#03 如果Rcount6=2（受访者正确回答出以上数列题的两道），跳至D230；
#04 如果Rcount6=3（受访者正确回答出以上全部数列题），跳至D233。
D224请您观察以下显示的数字序列，将您认为空白处应该填入的数字输入电脑。
 “4…5…6…空白”
访员注意：如果不知道答案，请填入“-1”；如果不想回答，请填入“-2”。
【CAPI】生成Rcount7变量，自动赋值“0”。如果D224=7，则Rcount7+1。
D225请您观察以下显示的数字序列，将您认为空白处应该填入的数字输入电脑。
“5…4...3…空白” 
访员注意：如果不知道答案，请填入“-1”；如果不想回答，请填入“-2”。
【CAPI】如果D225=2，则Rcount7+1。
D226请您观察以下显示的数字序列，将您认为空白处应该填入的数字输入电脑。
 “11...空白…15…7” 
访员注意：如果不知道答案，请填入“-1”；如果不想回答，请填入“-2”。
【CAPI】如果D226=15，则Rcount7+1。
【CAPI】数列测试结束，跳至数列测试结束语。
D227请您观察以下显示的数字序列，将您认为空白处应该填入的数字输入电脑。
 “空白…15…13…11” 
访员注意：如果不知道答案，请填入“-1”；如果不想回答，请填入“-2”。
【CAPI】生成Rcount8变量，自动赋值“0”。如果D227=17，则Rcount8+1。
D228请您观察以下显示的数字序列，将您认为空白处应该填入的数字输入电脑。
 “10…6...3…空白” 
访员注意：如果不知道答案，请填入“-1”；如果不想回答，请填入“-2”。
【CAPI】如果D228=1，则Rcount8+1。
D229请您观察以下显示的数字序列，将您认为空白处应该填入的数字输入电脑。
 “11…9...6…空白” 
访员注意：如果不知道答案，请填入“-1”；如果不想回答，请填入“-2”。
【CAPI】如果D229=2，则Rcount8+1。
【CAPI】数列测试结束，跳至数列测试结束语。
D230请您观察以下显示的数字序列，将您认为空白处应该填入的数字输入电脑。
 “1…3...9…空白”
访员注意：如果不知道答案，请填入“-1”；如果不想回答，请填入“-2”。
【CAPI】生成Rcount9变量，自动赋值“0”。如果D230=27，则Rcount9+1。
D231请您观察以下显示的数字序列，将您认为空白处应该填入的数字输入电脑。
 “13…15...19…27…空白” 
访员注意：如果不知道答案，请填入“-1”；如果不想回答，请填入“-2”。
【CAPI】如果D231=43，则Rcount9+1。
D232请您观察以下显示的数字序列，将您认为空白处应该填入的数字输入电脑。
“3…3...4…6…6…7…空白…空白” 
访员注意：如果不知道答案，请填入“-1”；如果不想回答，请填入“-2”。
【CAPI】如果D232=9、9，则Rcount9+1。
【CAPI】数列测试结束，跳至数列测试结束语。
D233请您观察以下显示的数字序列，将您认为空白处应该填入的数字输入电脑。
 “6...空白…15…27…51” 
访员注意：如果不知道答案，请填入“-1”；如果不想回答，请填入“-2”。
【CAPI】生成Rcount10变量，自动赋值“0”。如果D233=9，则Rcount10+1。
D234请您观察以下显示的数字序列，将您认为空白处应该填入的数字输入电脑。
“空白…18…24…36…60” 
访员注意：如果不知道答案，请填入“-1”；如果不想回答，请填入“-2”。
【CAPI】如果D234=15，则Rcount10+1。
D235请您观察以下显示的数字序列，将您认为空白处应该填入的数字输入电脑。
 “60…33...24…21…空白” 
访员注意：如果不知道答案，请填入“-1”；如果不想回答，请填入“-2”。
【CAPI】如果D235=20，则Rcount10+1。
【CAPI】数列测试结束，跳至数列测试结束语。
【数列测试结束语】非常感谢您的配合，数列测试已经结束，下面请您将电脑交还，多谢！
Observation_math访员注意：不需要提问。根据观察，记录受访者在答题过程中是否使用了纸、笔等辅助工具。
1.有   5.没有
</t>
  </si>
  <si>
    <t xml:space="preserve">X2 数学，请从4组题中随机选择一组提问。【出示数学测试题】【数学模块】
【CAPI】【编码：对＝1；错＝5】（数学题题目同2010数学题，只是第6题与第9题对调）
#1题组选择：若CFPS2010_interv=1且prewordlist不为空；加载premathlist+1套题；其他人员，以Max(premathlist+1)+1为起点，根据回答顺序依次+1，循环加载，并记录随机数。
#2初始起点选择：根据受访者当前最高学历“CFPS2012_latest_edu”（CFPS2012_interv=1或5）或“TE4”（CFPS2012_interv=0）选择回答所选字词组的提问起点：
如果为“1-2”（小学或以下），从第1题开始，顺序询问
如果为“0”、“3”（初中）、“不知道”或拒答，从第13题开始，顺序询问
如果为“4-8”（高中或以上），从第19题开始，顺序询问
#3起点调整：访员出示卡片，请受访者回答。如果受访者首道题不会回答或回答错误，退到上一个组别的提问起点开始重新提问，直至最低组别起点为止。如，高中或以上组如果第19题未答对，退回初中组的起点，从第13题开始提问；如仍未答对，退回小学或以下组的起点，从第1题开始提问；如仍未答对，提问结束。
#4正式提问：如果受访者有连续3道题不会回答或回答错误或已经回答完第34道题，提问或终止。
【Data】如果出现某些题提问两遍的情况，存储最近一次回答的答案。
【CAPI】返回主问卷。
</t>
  </si>
  <si>
    <t xml:space="preserve">X1 数列题
【CAPI】数列测试关闭自带的“不知道”和“拒绝”功能。
【引语】
访员注意：
（1） 以下讲解过程请受访者共同看电脑屏幕，并直接按提示进行操作。
（2） 整个测试过程请给受访者充足时间，请勿催促受访者。
（3） 测试过程中受访者可以使用铅笔和纸作为辅助工具，但不得使用计算器或其他电子设备。
（4） 如果受访者因为某些特殊原因（如不熟悉如何在电脑上录入数字、肢体残疾等）无法自行录入数字，可以由访员协助操作。
（5） 示例题可根据受访者需要多次讲解。
D200 接下来，让我们玩一个数字游戏。电脑屏幕上会显示一行数字，其中有一位是空白的。请从左往右观察这些数字，然后填出空白处应有的数字。
“空白”有时出现在一串数字的结尾，有时候出现在一串数字的中间。
下面让我们用一个具体的例题来解释这个数字游戏。请问空白处应该填入哪个数字？ 
请“【CAPI】你/您”直接将数字录入系统。
受访者注意：
（1）如果不知道本题答案，请录入“-1”；
（2）如果不想回答，请录入“-2”
（3）如果没明白本项测试，请录入“-3” 
“1，2，空白，4”
（6） 
（7） 
（8） 
（9） 
（10） 
【CAPI】
#01 增加三个选项“不知道”“拒绝回答”“没明白本项测试”，分别存储为“-1”，“-2”，“-3”；
#02 如果D200=3跳至D240；否则跳至Intro1。
Intro1：正确答案是3，因为这个数列中相邻两个数中，后一个数比前一个数大1。按“1”继续。
D240下面是另外一个例子。这里有一行数字，请从左往右观察，其中有一位是空白的。请问空白处的数字应该是多少？
受访者注意：
（1）如果不知道本题答案，请录入“-1”；
（2）如果不想回答，请录入“-2”
（3）如果没明白本项测试，请录入“-3” 
“2......4……6……空白”
【CAPI】
#01增加三个选项“不知道”“拒绝回答”“没明白本项测试”，分别存储为“-1”，“-2”，“-3”；
#02 如果D240=8跳至D242；否则跳至Intro2。
Intro2：正确答案是8，因为这个数列中相邻两个数中，后一个数比前一个数大2。按“1”继续。
【引语】
访员注意：
（1） 以下测试过程请受访者自行操作。
（2） 整个测试过程请给受访者充足时间，请勿催促受访者。
（3） 测试过程中受访者可以使用铅笔和纸作为辅助工具，但不得使用计算器或其他电子设备。
（4） 如果受访者因为某些特殊原因（如不熟悉如何在电脑上录入数字、肢体残疾等）无法自行录入数字，可以由访员协助操作。
D242从现在开始，“【CAPI】你/您”将看到电脑屏幕上会出现刚才类似的问题。以下是几点说明：
（1） 空白数字有时会出现在数字序列的结尾，有时会出现在数字序列的中间。而有些问题中可能会出现多个空白数。
（2） 数字序列可能是递增的，比如1、2、3；也有可能是递减的，比如3、2、1。
（3） 这些问题的难度有所差异。有些可能比较简单，而有些可能比较难。请尽“【CAPI】你/您”所能进行回答。
（4） 正确的回答这些问题比迅速的给出答案更加重要，所以请仔细考虑后再给出答案。
（5） 某些题目如果“【CAPI】你/您”不知道答案的话没有关系。“【CAPI】你/您”可以在任何时候选择放弃某道题而进入下一题。
如果“【CAPI】你/您”有其他问题需要了解，可以咨询访员；如果准备好了请按“1”继续。
【CAPI】
#01根据Seqlist_2016加载所需完成的数列题；
#02 抽取第一组题从D201开始；若抽取第二组题则从D221开始。
 第一组
D201请“【CAPI】你/您”观察以下显示的数字序列，将“【CAPI】你/您”认为空白处应该填入的数字输入电脑。
受访者注意：
（1）如果不知道本题答案，请录入“-1”；
（2）如果不想回答，请录入“-2”
（3）如果无法作答，请录入“-4” 
 “8…空白…12…14”
【CAPI】
#01 增加三个选项“不知道”“拒绝回答”“不能作答”，分别存储为“-1”，“-2”，“-4”。
#02 如果D201=-4，数列测试结束，跳至数列测试结束语；其他情况继续回答D202。
#03 生成Rcount1变量，自动赋值“0”。如果D201=10，则Rcount1+1。
D202请“【CAPI】你/您”观察以下显示的数字序列，将“【CAPI】你/您”认为空白处应该填入的数字输入电脑。
受访者注意：
（1）如果不知道本题答案，请录入“-1”；
（2）如果不想回答，请录入“-2”
“23…26…30…35…空白”
【CAPI】
#01 增加两个选项“不知道”“拒绝回答”，分别存储为“-1”，“-2”；
#02如果D202=41，则Rcount1+1。
D203请“【CAPI】你/您”观察以下显示的数字序列，将“【CAPI】你/您”认为空白处应该填入的数字输入电脑。
受访者注意：
（1）如果不知道本题答案，请录入“-1”；
（2）如果不想回答，请录入“-2”
“18…17…15…空白…8”
【CAPI】
#01 增加两个选项“不知道”“拒绝回答”，分别存储为“-1”，“-2”；
#02如果D203=12，则Rcount1+1。
【CAPI】
#01 如果Rcount1=0（受访者没有能够正确回答出任意一道题目），继续回答D204；
#02 如果Rcount1=1（受访者正确回答出以上数列题的一道），跳至D207；
#03 如果Rcount1=2（受访者正确回答出以上数列题的两道），跳至D210；
#04 如果Rcount1=3（受访者正确回答出以上全部数列题），跳至D213。
D204请“【CAPI】你/您”观察以下显示的数字序列，将“【CAPI】你/您”认为空白处应该填入的数字输入电脑。
受访者注意：
（1）如果不知道本题答案，请录入“-1”；
（2）如果不想回答，请录入“-2”
“6…7…空白…9”
【CAPI】
#01 增加两个选项“不知道”“拒绝回答”，分别存储为“-1”、“-2”；
#02 生成Rcount2变量，自动赋值“0”。如果D204=8，则Rcount2+1。
D205请“【CAPI】你/您”观察以下显示的数字序列，将“【CAPI】你/您”认为空白处应该填入的数字输入电脑。
受访者注意：
（1）如果不知道本题答案，请录入“-1”；
（2）如果不想回答，请录入“-2”
“6…空白…4…3”
【CAPI】
#01 增加两个选项“不知道”“拒绝回答”，分别存储为“-1”，“-2”；
#02如果D205=5，则Rcount2+1。
D206请“【CAPI】你/您”观察以下显示的数字序列，将“【CAPI】你/您”认为空白处应该填入的数字输入电脑。
受访者注意：
（1）如果不知道本题答案，请录入“-1”；
（2）如果不想回答，请录入“-2”
“5…8…11…空白”
【CAPI】
#01 增加两个选项“不知道”“拒绝回答”，分别存储为“-1”，“-2”；
#02如果D206=14，则Rcount2+1。
【CAPI】数列测试结束，跳至数列测试结束语。
D207请“【CAPI】你/您”观察以下显示的数字序列，将“【CAPI】你/您”认为空白处应该填入的数字输入电脑。
受访者注意：
（1）如果不知道本题答案，请录入“-1”；
（2）如果不想回答，请录入“-2”
  “空白…4…6…8”
【CAPI】
#01 增加两个选项“不知道”“拒绝回答”，分别存储为“-1”，“-2”；
#02 生成Rcount3变量，自动赋值“0”。如果D207=2，则Rcount3+1。
D208请“【CAPI】你/您”观察以下显示的数字序列，将“【CAPI】你/您”认为空白处应该填入的数字输入电脑。
受访者注意：
（1）如果不知道本题答案，请录入“-1”；
（2）如果不想回答，请录入“-2”
  “1…3…3…5…7…7…空白”
【CAPI】
#01 增加两个选项“不知道”“拒绝回答”，分别存储为“-1”，“-2”；
#02如果D208=9，则Rcount3+1。
D209请“【CAPI】你/您”观察以下显示的数字序列，将“【CAPI】你/您”认为空白处应该填入的数字输入电脑。
受访者注意：
（1）如果不知道本题答案，请录入“-1”；
（2）如果不想回答，请录入“-2”
 “18…10…6…空白…3” 
【CAPI】
#01 增加两个选项“不知道”“拒绝回答”，分别存储为“-1”，“-2”；
#02如果D209=4，则Rcount3+1。
【CAPI】数列测试结束，跳至数列测试结束语。
D210请“【CAPI】你/您”观察以下显示的数字序列，将“【CAPI】你/您”认为空白处应该填入的数字输入电脑。
受访者注意：
（1）如果不知道本题答案，请录入“-1”；
（2）如果不想回答，请录入“-2”
 “17…空白…12…8”
【CAPI】
#01 增加两个选项“不知道”“拒绝回答”，分别存储为“-1”，“-2”；
#02 生成Rcount4变量，自动赋值“0”。如果D210=15，则Rcount4+1。
D211请“【CAPI】你/您”观察以下显示的数字序列，将“【CAPI】你/您”认为空白处应该填入的数字输入电脑。
受访者注意：
（1）如果不知道本题答案，请录入“-1”；
（2）如果不想回答，请录入“-2”
  “10…空白…3…1”
【CAPI】
#01 增加两个选项“不知道”“拒绝回答”，分别存储为“-1”，“-2”；
#02如果D211=6，则Rcount4+1。
D212请“【CAPI】你/您”观察以下显示的数字序列，将“【CAPI】你/您”认为空白处应该填入的数字输入电脑。
受访者注意：
（1）如果不知道本题答案，请录入“-1”；
（2）如果不想回答，请录入“-2”
“17…16…14…10…空白”
【CAPI】
#01 增加两个选项“不知道”“拒绝回答”，分别存储为“-1”，“-2”；
#02如果D212=2，则Rcount4+1。
【CAPI】数列测试结束，跳至数列测试结束语。
D213请“【CAPI】你/您”观察以下显示的数字序列，将“【CAPI】你/您”认为空白处应该填入的数字输入电脑。
受访者注意：
（1）如果不知道本题答案，请录入“-1”；
（2）如果不想回答，请录入“-2”
  “空白…20…26…38…62”
【CAPI】
#01 增加两个选项“不知道”“拒绝回答”，分别存储为“-1”，“-2”；
#02 生成Rcount5变量，自动赋值“0”。如果D213=17，则Rcount5+1。
D214请“【CAPI】你/您”观察以下显示的数字序列，将“【CAPI】你/您”认为空白处应该填入的数字输入电脑。
受访者注意：
（1）如果不知道本题答案，请录入“-1”；
（2）如果不想回答，请录入“-2”
“5…空白…11…19…35”
【CAPI】
#01 增加两个选项“不知道”“拒绝回答”，分别存储为“-1”，“-2”；
#02如果D214=7，则Rcount5+1。
D215请“【CAPI】你/您”观察以下显示的数字序列，将“【CAPI】你/您”认为空白处应该填入的数字输入电脑。
受访者注意：
（1）如果不知道本题答案，请录入“-1”；
（2）如果不想回答，请录入“-2”
 “54…70…空白…空白…84”
【CAPI】
#01 增加两个选项“不知道”“拒绝回答”，分别存储为“-1”，“-2”；
#02如果D215=78、82，则Rcount5+1。
【CAPI】数列测试结束，跳至数列测试结束语。

D221请“【CAPI】你/您”观察以下显示的数字序列，将“【CAPI】你/您”认为空白处应该填入的数字输入电脑。
受访者注意：
（1）如果不知道本题答案，请录入“-1”；
（2）如果不想回答，请录入“-2”
（3）如果无法作答，请录入“-4” 
“7…10…13…空白”
【CAPI】
#01 增加三个选项“不知道”“拒绝回答”“不能作答”，分别存储为“-1”，“-2”，“-4”；
#2如果D221=-4，跳至数列测试结束，跳至数列测试结束语；其他情况继续回答D222。。
#03 生成Rcount6变量，自动赋值“0”。如果D221=16，则Rcount6+1。
D222请“【CAPI】你/您”观察以下显示的数字序列，将“【CAPI】你/您”认为空白处应该填入的数字输入电脑。
受访者注意：
（1）如果不知道本题答案，请录入“-1”；
（2）如果不想回答，请录入“-2”
  “空白…13…15…18…22” 
【CAPI】
#01 增加两个选项“不知道”“拒绝回答”，分别存储为“-1”，“-2”；
#02如果D222=12，则Rcount6+1。
D223请“【CAPI】你/您”观察以下显示的数字序列，将“【CAPI】你/您”认为空白处应该填入的数字输入电脑。
受访者注意：
（1）如果不知道本题答案，请录入“-1”；
（2）如果不想回答，请录入“-2”
“18…17...空白…12…8”
【CAPI】
#01 增加两个选项“不知道”“拒绝回答”，分别存储为“-1”，“-2”；
#02如果D223=15，则Rcount6+1。
【CAPI】
#01 如果Rcount6=0（受访者没有能够正确回答出任意一道题目），继续回答D224；
#02 如果Rcount6=1（受访者正确回答出以上数列题的一道），跳至D227；
#03 如果Rcount6=2（受访者正确回答出以上数列题的两道），跳至D230；
#04 如果Rcount6=3（受访者正确回答出以上全部数列题），跳至D233。
D224请“【CAPI】你/您”观察以下显示的数字序列，将“【CAPI】你/您”认为空白处应该填入的数字输入电脑。
受访者注意：
（1）如果不知道本题答案，请录入“-1”；
（2）如果不想回答，请录入“-2”
  “4…5…6…空白”
【CAPI】
#01 增加两个选项“不知道”“拒绝回答”，分别存储为“-1”，“-2”；
#02 生成Rcount7变量，自动赋值“0”。如果D224=7，则Rcount7+1。
D225请“【CAPI】你/您”观察以下显示的数字序列，将“【CAPI】你/您”认为空白处应该填入的数字输入电脑。
受访者注意：
（1）如果不知道本题答案，请录入“-1”；
（2）如果不想回答，请录入“-2”
“5…4...3…空白” 
【CAPI】
#01 增加两个选项“不知道”“拒绝回答”，分别存储为“-1”，“-2”；
#02如果D225=2，则Rcount7+1。
D226请“【CAPI】你/您”观察以下显示的数字序列，将“【CAPI】你/您”认为空白处应该填入的数字输入电脑。
受访者注意：
（1）如果不知道本题答案，请录入“-1”；
（2）如果不想回答，请录入“-2”
 “11...空白…15…17” 
【CAPI】
#01 增加两个选项“不知道”“拒绝回答”，分别存储为“-1”，“-2”；
#02如果D226=15，则Rcount7+1。
【CAPI】数列测试结束，跳至数列测试结束语。
D227请“【CAPI】你/您”观察以下显示的数字序列，将“【CAPI】你/您”认为空白处应该填入的数字输入电脑。
受访者注意：
（1）如果不知道本题答案，请录入“-1”；
（2）如果不想回答，请录入“-2”
  “空白…15…13…11” 
【CAPI】
#01 增加两个选项“不知道”“拒绝回答”，分别存储为“-1”，“-2”；
#02 生成Rcount8变量，自动赋值“0”。如果D227=17，则Rcount8+1。
D228请“【CAPI】你/您”观察以下显示的数字序列，将“【CAPI】你/您”认为空白处应该填入的数字输入电脑。
受访者注意：
（1）如果不知道本题答案，请录入“-1”；
（2）如果不想回答，请录入“-2”
  “10…6...3…空白” 
【CAPI】
#01 增加两个选项“不知道”“拒绝回答”，分别存储为“-1”，“-2”；
#02如果D228=1，则Rcount8+1。
D229请“【CAPI】你/您”观察以下显示的数字序列，将“【CAPI】你/您”认为空白处应该填入的数字输入电脑。
受访者注意：
（1）如果不知道本题答案，请录入“-1”；
（2）如果不想回答，请录入“-2”
 “11…9...6…空白” 
【CAPI】
#01 增加两个选项“不知道”“拒绝回答”，分别存储为“-1”，“-2”；
#02如果D229=2，则Rcount8+1。
【CAPI】数列测试结束，跳至数列测试结束语。
D230请“【CAPI】你/您”观察以下显示的数字序列，将“【CAPI】你/您”认为空白处应该填入的数字输入电脑。
受访者注意：
（1）如果不知道本题答案，请录入“-1”；
（2）如果不想回答，请录入“-2”
 “1…3...9…空白”
【CAPI】
#01 增加两个选项“不知道”“拒绝回答”，分别存储为“-1”，“-2”；
#02 生成Rcount9变量，自动赋值“0”。如果D230=27，则Rcount9+1。
D231请“【CAPI】你/您”观察以下显示的数字序列，将“【CAPI】你/您”认为空白处应该填入的数字输入电脑。
受访者注意：
（1）如果不知道本题答案，请录入“-1”；
（2）如果不想回答，请录入“-2”
 “13…15...19…27…空白” 
【CAPI】
#01 增加两个选项“不知道”“拒绝回答”，分别存储为“-1”，“-2”;
#02如果D231=43，则Rcount9+1。
D232请“【CAPI】你/您”观察以下显示的数字序列，将“【CAPI】你/您”认为空白处应该填入的数字输入电脑。
受访者注意：
（1）如果不知道本题答案，请录入“-1”；
（2）如果不想回答，请录入“-2”
“3…3...4…6…6…7…空白…空白” 
【CAPI】
#01 增加两个选项“不知道”“拒绝回答”，分别存储为“-1”，“-2”；
#02如果D232=9、9，则Rcount9+1。
【CAPI】数列测试结束，跳至数列测试结束语。
D233请“【CAPI】你/您”观察以下显示的数字序列，将“【CAPI】你/您”认为空白处应该填入的数字输入电脑。
受访者注意：
（1）如果不知道本题答案，请录入“-1”；
（2）如果不想回答，请录入“-2”
 “6...空白…15…27…51” 
【CAPI】
#01 增加两个选项“不知道”“拒绝回答”，分别存储为“-1”，“-2”；
#02 生成Rcount10变量，自动赋值“0”。如果D233=9，则Rcount10+1。
D234请“【CAPI】你/您”观察以下显示的数字序列，将“【CAPI】你/您”认为空白处应该填入的数字输入电脑。
受访者注意：
（1）如果不知道本题答案，请录入“-1”；
（2）如果不想回答，请录入“-2”
“空白…18…24…36…60” 
【CAPI】
#01 增加两个选项“不知道”“拒绝回答”，分别存储为“-1”，“-2”；
#02如果D234=15，则Rcount10+1。
D235请“【CAPI】你/您”观察以下显示的数字序列，将“【CAPI】你/您”认为空白处应该填入的数字输入电脑。
受访者注意：
（1）如果不知道本题答案，请录入“-1”；
（2）如果不想回答，请录入“-2”
 “60…33...24…21…空白” 
【CAPI】
#01 增加两个选项“不知道”“拒绝回答”，分别存储为“-1”，“-2”；
#02如果D235=20，则Rcount10+1。
【CAPI】数列测试结束，跳至数列测试结束语。
【数列测试结束语】数列测试已经结束，非常感谢您的配合！下面请您将电脑交还给访员，多谢！
Observation_math访员注意：不需要提问。根据观察，记录受访者在答题过程中是否使用了纸、笔等辅助工具。
1.有   5.没有
【CAPI】点击按钮自动记录当前时间。
当前时间：____1..24时____0..59分（24小时制）
List5刚才我给您读了一些词汇，您也重复了您记得的词汇。请告诉我现在您还记得的词汇。
【CAPI】采用多选题的方式，将选项列出供访员记录。
访员注意：在下表中选出受访者回忆出来的词。如果受访者没有回忆出任何一个词，请告诉他们没关系，让他们放松。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A97. 拒绝回忆 A96. 一个都不记得
A97. 拒绝回忆 A96. 一个都不记得
A97. 拒绝回忆 A96. 一个都不记得
A97. 拒绝回忆
【CAPI】
#01选项“A96”与其他选项互斥。
#02选项“A97”与其他选项互斥。
</t>
  </si>
  <si>
    <t xml:space="preserve">X2 数学测试
X2 数学，请从4组题中随机选择一组提问。【出示数学测试题】【数学模块】
【CAPI】【编码：对＝1；错＝5】（数学题题目同2014数学题，只是第6题与第9题对调）
#1题组选择：若Iinterv=1且mathlist不为空；加载mathlist+1套题；在同一个家庭中的其他人员，以Max(mathlist+1)+1为起点，根据回答顺序依次+1，循环加载，并记录随机数。
#2初始起点选择：根据受访者当前最高学历“edu_ updated”选择回答所选字词组的提问起点：
若为“0-3”（小学或以下），从第1题开始，顺序询问
若为“4”（初中）、“不知道”或拒答，从第13题开始，顺序询问
若为“5-9”（高中或以上），从第19题开始，顺序询问
#3起点调整：访员出示卡片，请受访者回答。若受访者首道题不会回答或回答错误，退到上一个组别的提问起点开始重新提问，直至最低组别起点为止。如，高中或以上组若第19题未答对，退回初中组的起点，从第13题开始提问；如仍未答对，退回小学或以下组的起点，从第1题开始提问；如仍未答对，提问结束。
#4正式提问：若受访者有连续3道题不会回答或回答错误或已经回答完第34道题，提问或终止。
</t>
  </si>
  <si>
    <t>X1 数列题
【CAPI】数列测试关闭自带的“不知道”和“拒绝”功能。
【引语】
访员注意：
（1） 以下讲解过程请受访者共同看电脑屏幕，并直接按提示进行操作。
（2） 整个测试过程请给受访者充足时间，请勿催促受访者。
（3） 测试过程中受访者可以使用铅笔和纸作为辅助工具，但不得使用计算器或其他电子设备。
（4） 如果受访者因为某些特殊原因（如不熟悉如何在电脑上录入数字、肢体残疾等）无法自行录入数字，可以由访员协助操作。
（5） 示例题可根据受访者需要多次讲解。
D200 接下来，让我们玩一个数字游戏。电脑屏幕上会显示一行数字，其中有一位是空白的。请从左往右观察这些数字，然后填出空白处应有的数字。
“空白”有时出现在一串数字的结尾，有时候出现在一串数字的中间。
下面让我们用一个具体的例题来解释这个数字游戏。请问空白处应该填入哪个数字？ 
请“【CAPI】你/您”直接将数字录入系统。
受访者注意：
（1）如果不知道本题答案，请录入“-1”；
（2）如果不想回答，请录入“-2”
（3）如果没明白本项测试，请录入“-3” 
“1，2，空白，4”
【CAPI】
#01 增加三个选项“不知道”“拒绝回答”“没明白本项测试”，分别存储为“-1”，“-2”，“-3”；
#02 如果D200=3跳至D240；否则跳至Intro1。
Intro1：正确答案是3，因为这个数列中相邻两个数中，后一个数比前一个数大1。按“1”继续。
D240下面是另外一个例子。这里有一行数字，请从左往右观察，其中有一位是空白的。请问空白处的数字应该是多少？
受访者注意：
（1）如果不知道本题答案，请录入“-1”；
（2）如果不想回答，请录入“-2”
（3）如果没明白本项测试，请录入“-3” 
“2......4……6……空白”
【CAPI】
#01增加三个选项“不知道”“拒绝回答”“没明白本项测试”，分别存储为“-1”，“-2”，“-3”；
#02 如果D240=8跳至D242；否则跳至Intro2。
Intro2：正确答案是8，因为这个数列中相邻两个数中，后一个数比前一个数大2。按“1”继续。
【引语】
访员注意：
（1） 以下测试过程请受访者自行操作。
（2） 整个测试过程请给受访者充足时间，请勿催促受访者。
（3） 测试过程中受访者可以使用铅笔和纸作为辅助工具，但不得使用计算器或其他电子设备。
（4） 如果受访者因为某些特殊原因（如不熟悉如何在电脑上录入数字、肢体残疾等）无法自行录入数字，可以由访员协助操作。
D242从现在开始，“【CAPI】你/您”将看到电脑屏幕上会出现刚才类似的问题。以下是几点说明：
（1） 空白数字有时会出现在数字序列的结尾，有时会出现在数字序列的中间。而有些问题中可能会出现多个空白数。
（2） 数字序列可能是递增的，比如1、2、3；也有可能是递减的，比如3、2、1。
（3） 这些问题的难度有所差异。有些可能比较简单，而有些可能比较难。请尽“【CAPI】你/您”所能进行回答。
（4） 正确的回答这些问题比迅速的给出答案更加重要，所以请仔细考虑后再给出答案。
（5） 某些题目如果“【CAPI】你/您”不知道答案的话没有关系。“【CAPI】你/您”可以在任何时候选择放弃某道题而进入下一题。
如果“【CAPI】你/您”有其他问题需要了解，可以咨询访员；如果准备好了请按“1”继续。
【CAPI】
#01根据Seqlist加载所需完成的数列题；
#02 抽取第一组题从D201开始；若抽取第二组题则从D221开始。
 第一组
D201请“【CAPI】你/您”观察以下显示的数字序列，将“【CAPI】你/您”认为空白处应该填入的数字输入电脑。
受访者注意：
（1）如果不知道本题答案，请录入“-1”；
（2）如果不想回答，请录入“-2”
（3）如果无法作答，请录入“-4” 
 “8…空白…12…14”
【CAPI】
#01 增加三个选项“不知道”“拒绝回答”“不能作答”，分别存储为“-1”，“-2”，“-4”。
#02 如果D201=-4，数列测试结束，跳至数列测试结束语；其他情况继续回答D202。
#03 生成Rcount1变量，自动赋值“0”。如果D201=10，则Rcount1+1。
D202请“【CAPI】你/您”观察以下显示的数字序列，将“【CAPI】你/您”认为空白处应该填入的数字输入电脑。
受访者注意：
（1）如果不知道本题答案，请录入“-1”；
（2）如果不想回答，请录入“-2”
“23…26…30…35…空白”
【CAPI】
#01 增加两个选项“不知道”“拒绝回答”，分别存储为“-1”，“-2”；
#02如果D202=41，则Rcount1+1。
D203请“【CAPI】你/您”观察以下显示的数字序列，将“【CAPI】你/您”认为空白处应该填入的数字输入电脑。
受访者注意：
（1）如果不知道本题答案，请录入“-1”；
（2）如果不想回答，请录入“-2”
“18…17…15…空白…8”
【CAPI】
#01 增加两个选项“不知道”“拒绝回答”，分别存储为“-1”，“-2”；
#02如果D203=12，则Rcount1+1。
【CAPI】
#01 如果Rcount1=0（受访者没有能够正确回答出任意一道题目），继续回答D204；
#02 如果Rcount1=1（受访者正确回答出以上数列题的一道），跳至D207；
#03 如果Rcount1=2（受访者正确回答出以上数列题的两道），跳至D210；
#04 如果Rcount1=3（受访者正确回答出以上全部数列题），跳至D213。
D204请“【CAPI】你/您”观察以下显示的数字序列，将“【CAPI】你/您”认为空白处应该填入的数字输入电脑。
受访者注意：
（1）如果不知道本题答案，请录入“-1”；
（2）如果不想回答，请录入“-2”
“6…7…空白…9”
【CAPI】
#01 增加两个选项“不知道”“拒绝回答”，分别存储为“-1”、“-2”；
#02 生成Rcount2变量，自动赋值“0”。如果D204=8，则Rcount2+1。
D205请“【CAPI】你/您”观察以下显示的数字序列，将“【CAPI】你/您”认为空白处应该填入的数字输入电脑。
受访者注意：
（1）如果不知道本题答案，请录入“-1”；
（2）如果不想回答，请录入“-2”
“6…空白…4…3”
【CAPI】
#01 增加两个选项“不知道”“拒绝回答”，分别存储为“-1”，“-2”；
#02如果D205=5，则Rcount2+1。
D206请“【CAPI】你/您”观察以下显示的数字序列，将“【CAPI】你/您”认为空白处应该填入的数字输入电脑。
受访者注意：
（1）如果不知道本题答案，请录入“-1”；
（2）如果不想回答，请录入“-2”
“5…8…11…空白”
【CAPI】
#01 增加两个选项“不知道”“拒绝回答”，分别存储为“-1”，“-2”；
#02如果D206=14，则Rcount2+1。
【CAPI】数列测试结束，跳至数列测试结束语。
D207请“【CAPI】你/您”观察以下显示的数字序列，将“【CAPI】你/您”认为空白处应该填入的数字输入电脑。
受访者注意：
（1）如果不知道本题答案，请录入“-1”；
（2）如果不想回答，请录入“-2”
  “空白…4…6…8”
【CAPI】
#01 增加两个选项“不知道”“拒绝回答”，分别存储为“-1”，“-2”；
#02 生成Rcount3变量，自动赋值“0”。如果D207=2，则Rcount3+1。
D208请“【CAPI】你/您”观察以下显示的数字序列，将“【CAPI】你/您”认为空白处应该填入的数字输入电脑。
受访者注意：
（1）如果不知道本题答案，请录入“-1”；
（2）如果不想回答，请录入“-2”
  “1…3…3…5…7…7…空白”
【CAPI】
#01 增加两个选项“不知道”“拒绝回答”，分别存储为“-1”，“-2”；
#02如果D208=9，则Rcount3+1。
D209请“【CAPI】你/您”观察以下显示的数字序列，将“【CAPI】你/您”认为空白处应该填入的数字输入电脑。
受访者注意：
（1）如果不知道本题答案，请录入“-1”；
（2）如果不想回答，请录入“-2”
 “18…10…6…空白…3” 
【CAPI】
#01 增加两个选项“不知道”“拒绝回答”，分别存储为“-1”，“-2”；
#02如果D209=4，则Rcount3+1。
【CAPI】数列测试结束，跳至数列测试结束语。
D210请“【CAPI】你/您”观察以下显示的数字序列，将“【CAPI】你/您”认为空白处应该填入的数字输入电脑。
受访者注意：
（1）如果不知道本题答案，请录入“-1”；
（2）如果不想回答，请录入“-2”
 “17…空白…12…8”
【CAPI】
#01 增加两个选项“不知道”“拒绝回答”，分别存储为“-1”，“-2”；
#02 生成Rcount4变量，自动赋值“0”。如果D210=15，则Rcount4+1。
D211请“【CAPI】你/您”观察以下显示的数字序列，将“【CAPI】你/您”认为空白处应该填入的数字输入电脑。
受访者注意：
（1）如果不知道本题答案，请录入“-1”；
（2）如果不想回答，请录入“-2”
  “10…空白…3…1”
【CAPI】
#01 增加两个选项“不知道”“拒绝回答”，分别存储为“-1”，“-2”；
#02如果D211=6，则Rcount4+1。
D212请“【CAPI】你/您”观察以下显示的数字序列，将“【CAPI】你/您”认为空白处应该填入的数字输入电脑。
受访者注意：
（1）如果不知道本题答案，请录入“-1”；
（2）如果不想回答，请录入“-2”
“17…16…14…10…空白”
【CAPI】
#01 增加两个选项“不知道”“拒绝回答”，分别存储为“-1”，“-2”；
#02如果D212=2，则Rcount4+1。
【CAPI】数列测试结束，跳至数列测试结束语。
D213请“【CAPI】你/您”观察以下显示的数字序列，将“【CAPI】你/您”认为空白处应该填入的数字输入电脑。
受访者注意：
（1）如果不知道本题答案，请录入“-1”；
（2）如果不想回答，请录入“-2”
  “空白…20…26…38…62”
【CAPI】
#01 增加两个选项“不知道”“拒绝回答”，分别存储为“-1”，“-2”；
#02 生成Rcount5变量，自动赋值“0”。如果D213=17，则Rcount5+1。
D214请“【CAPI】你/您”观察以下显示的数字序列，将“【CAPI】你/您”认为空白处应该填入的数字输入电脑。
受访者注意：
（1）如果不知道本题答案，请录入“-1”；
（2）如果不想回答，请录入“-2”
“5…空白…11…19…35”
【CAPI】
#01 增加两个选项“不知道”“拒绝回答”，分别存储为“-1”，“-2”；
#02如果D214=7，则Rcount5+1。
D215请“【CAPI】你/您”观察以下显示的数字序列，将“【CAPI】你/您”认为空白处应该填入的数字输入电脑。
受访者注意：
（1）如果不知道本题答案，请录入“-1”；
（2）如果不想回答，请录入“-2”
 “54…70…空白…空白…84”
【CAPI】
#01 增加两个选项“不知道”“拒绝回答”，分别存储为“-1”，“-2”；
#02如果D215=78、82，则Rcount5+1。
【CAPI】数列测试结束，跳至数列测试结束语。
 第二组
D221请“【CAPI】你/您”观察以下显示的数字序列，将“【CAPI】你/您”认为空白处应该填入的数字输入电脑。
受访者注意：
（1）如果不知道本题答案，请录入“-1”；
（2）如果不想回答，请录入“-2”
（3）如果无法作答，请录入“-4” 
“7…10…13…空白”
【CAPI】
#01 增加三个选项“不知道”“拒绝回答”“不能作答”，分别存储为“-1”，“-2”，“-4”；
#2如果D221=-4，跳至数列测试结束，跳至数列测试结束语；其他情况继续回答D222。。
#03 生成Rcount6变量，自动赋值“0”。如果D221=16，则Rcount6+1。
D222请“【CAPI】你/您”观察以下显示的数字序列，将“【CAPI】你/您”认为空白处应该填入的数字输入电脑。
受访者注意：
（1）如果不知道本题答案，请录入“-1”；
（2）如果不想回答，请录入“-2”
  “空白…13…15…18…22” 
【CAPI】
#01 增加两个选项“不知道”“拒绝回答”，分别存储为“-1”，“-2”；
#02如果D222=12，则Rcount6+1。
D223请“【CAPI】你/您”观察以下显示的数字序列，将“【CAPI】你/您”认为空白处应该填入的数字输入电脑。
受访者注意：
（1）如果不知道本题答案，请录入“-1”；
（2）如果不想回答，请录入“-2”
“18…17...空白…12…8”
【CAPI】
#01 增加两个选项“不知道”“拒绝回答”，分别存储为“-1”，“-2”；
#02如果D223=15，则Rcount6+1。
【CAPI】
#01 如果Rcount6=0（受访者没有能够正确回答出任意一道题目），继续回答D224；
#02 如果Rcount6=1（受访者正确回答出以上数列题的一道），跳至D227；
#03 如果Rcount6=2（受访者正确回答出以上数列题的两道），跳至D230；
#04 如果Rcount6=3（受访者正确回答出以上全部数列题），跳至D233。
D224请“【CAPI】你/您”观察以下显示的数字序列，将“【CAPI】你/您”认为空白处应该填入的数字输入电脑。
受访者注意：
（1）如果不知道本题答案，请录入“-1”；
（2）如果不想回答，请录入“-2”
  “4…5…6…空白”
【CAPI】
#01 增加两个选项“不知道”“拒绝回答”，分别存储为“-1”，“-2”；
#02 生成Rcount7变量，自动赋值“0”。如果D224=7，则Rcount7+1。
D225请“【CAPI】你/您”观察以下显示的数字序列，将“【CAPI】你/您”认为空白处应该填入的数字输入电脑。
受访者注意：
（1）如果不知道本题答案，请录入“-1”；
（2）如果不想回答，请录入“-2”
“5…4...3…空白” 
【CAPI】
#01 增加两个选项“不知道”“拒绝回答”，分别存储为“-1”，“-2”；
#02如果D225=2，则Rcount7+1。
D226请“【CAPI】你/您”观察以下显示的数字序列，将“【CAPI】你/您”认为空白处应该填入的数字输入电脑。
受访者注意：
（1）如果不知道本题答案，请录入“-1”；
（2）如果不想回答，请录入“-2”
 “11...空白…15…17” 
【CAPI】
#01 增加两个选项“不知道”“拒绝回答”，分别存储为“-1”，“-2”；
#02如果D226=15，则Rcount7+1。
【CAPI】数列测试结束，跳至数列测试结束语。
D227请“【CAPI】你/您”观察以下显示的数字序列，将“【CAPI】你/您”认为空白处应该填入的数字输入电脑。
受访者注意：
（1）如果不知道本题答案，请录入“-1”；
（2）如果不想回答，请录入“-2”
  “空白…15…13…11” 
【CAPI】
#01 增加两个选项“不知道”“拒绝回答”，分别存储为“-1”，“-2”；
#02 生成Rcount8变量，自动赋值“0”。如果D227=17，则Rcount8+1。
D228请“【CAPI】你/您”观察以下显示的数字序列，将“【CAPI】你/您”认为空白处应该填入的数字输入电脑。
受访者注意：
（1）如果不知道本题答案，请录入“-1”；
（2）如果不想回答，请录入“-2”
  “10…6...3…空白” 
【CAPI】
#01 增加两个选项“不知道”“拒绝回答”，分别存储为“-1”，“-2”；
#02如果D228=1，则Rcount8+1。
D229请“【CAPI】你/您”观察以下显示的数字序列，将“【CAPI】你/您”认为空白处应该填入的数字输入电脑。
受访者注意：
（1）如果不知道本题答案，请录入“-1”；
（2）如果不想回答，请录入“-2”
 “11…9...6…空白” 
【CAPI】
#01 增加两个选项“不知道”“拒绝回答”，分别存储为“-1”，“-2”；
#02如果D229=2，则Rcount8+1。
【CAPI】数列测试结束，跳至数列测试结束语。
D230请“【CAPI】你/您”观察以下显示的数字序列，将“【CAPI】你/您”认为空白处应该填入的数字输入电脑。
受访者注意：
（1）如果不知道本题答案，请录入“-1”；
（2）如果不想回答，请录入“-2”
 “1…3...9…空白”
【CAPI】
#01 增加两个选项“不知道”“拒绝回答”，分别存储为“-1”，“-2”；
#02 生成Rcount9变量，自动赋值“0”。如果D230=27，则Rcount9+1。
D231请“【CAPI】你/您”观察以下显示的数字序列，将“【CAPI】你/您”认为空白处应该填入的数字输入电脑。
受访者注意：
（1）如果不知道本题答案，请录入“-1”；
（2）如果不想回答，请录入“-2”
 “13…15...19…27…空白” 
【CAPI】
#01 增加两个选项“不知道”“拒绝回答”，分别存储为“-1”，“-2”;
#02如果D231=43，则Rcount9+1。
D232请“【CAPI】你/您”观察以下显示的数字序列，将“【CAPI】你/您”认为空白处应该填入的数字输入电脑。
受访者注意：
（1）如果不知道本题答案，请录入“-1”；
（2）如果不想回答，请录入“-2”
“3…3...4…6…6…7…空白…空白” 
【CAPI】
#01 增加两个选项“不知道”“拒绝回答”，分别存储为“-1”，“-2”；
#02如果D232=9、9，则Rcount9+1。
【CAPI】数列测试结束，跳至数列测试结束语。
D233请“【CAPI】你/您”观察以下显示的数字序列，将“【CAPI】你/您”认为空白处应该填入的数字输入电脑。
受访者注意：
（1）如果不知道本题答案，请录入“-1”；
（2）如果不想回答，请录入“-2”
 “6...空白…15…27…51” 
【CAPI】
#01 增加两个选项“不知道”“拒绝回答”，分别存储为“-1”，“-2”；
#02 生成Rcount10变量，自动赋值“0”。如果D233=9，则Rcount10+1。
D234请“【CAPI】你/您”观察以下显示的数字序列，将“【CAPI】你/您”认为空白处应该填入的数字输入电脑。
受访者注意：
（1）如果不知道本题答案，请录入“-1”；
（2）如果不想回答，请录入“-2”
“空白…18…24…36…60” 
【CAPI】
#01 增加两个选项“不知道”“拒绝回答”，分别存储为“-1”，“-2”；
#02如果D234=15，则Rcount10+1。
D235请“【CAPI】你/您”观察以下显示的数字序列，将“【CAPI】你/您”认为空白处应该填入的数字输入电脑。
受访者注意：
（1）如果不知道本题答案，请录入“-1”；
（2）如果不想回答，请录入“-2”
 “60…33...24…21…空白” 
【CAPI】
#01 增加两个选项“不知道”“拒绝回答”，分别存储为“-1”，“-2”；
#02如果D235=20，则Rcount10+1。
【CAPI】数列测试结束，跳至数列测试结束语。
【数列测试结束语】数列测试已经结束，非常感谢您的配合！下面请您将电脑交还给访员，多谢！
Observation_math访员注意：不需要提问。根据观察，记录受访者在答题过程中是否使用了纸、笔等辅助工具。
1.有   5.没有
【CAPI】点击按钮自动记录当前时间。
【data】生成变量longterm自动记录当前时间。</t>
  </si>
  <si>
    <t>X2 数学测试
X2 数学，请从4组题中随机选择一组提问。【出示数学测试题】【数学模块】
【CAPI】【编码：对＝1；错＝5】（数学题题目同2014数学题，只是第6题与第9题对调）
#1题组选择：若Iinterv=1且mathlist不为空；加载mathlist+1套题；在同一个家庭中的其他人员，以Max(mathlist+1)+1为起点，根据回答顺序依次+1，循环加载，并记录随机数。
#2初始起点选择：根据受访者当前最高学历“edu_ updated”选择回答所选字词组的提问起点：
若为“0-3”（小学或以下），从第1题开始，顺序询问
若为“4”（初中）、“不知道”或拒答，从第13题开始，顺序询问
若为“5-9”（高中或以上），从第19题开始，顺序询问
#3起点调整：访员出示卡片，请受访者回答。若受访者首道题不会回答或回答错误，退到上一个组别的提问起点开始重新提问，直至最低组别起点为止。如，高中或以上组若第19题未答对，退回初中组的起点，从第13题开始提问；如仍未答对，退回小学或以下组的起点，从第1题开始提问；如仍未答对，提问结束。
#4正式提问：若受访者有连续3道题不会回答或回答错误或已经回答完第34道题，提问或终止。</t>
  </si>
  <si>
    <t>行为、精神状态测量</t>
  </si>
  <si>
    <t>身体测试</t>
  </si>
  <si>
    <t xml:space="preserve"> 下面的问题是一些身体的特殊活动，请问您的健康是否限制了这些活动？如果是，程度如何？
X3您的双手是否能够接触到颈根？
访员注意：给受访者作示范，首先提问是否能做到。如果受访者表示可以，则邀请受访者照示
范做一次，并观察是否做到，再记录结果。
1. 只能右手触及  2. 只能左手触及  3. 双手都能触及  4. 双手都不能
【CAPI】如果X3选择“3”则跳至X4，否则继续提问X301。
X301 这种障碍持续多久了？_______月/年
X4您的双手是否能够接触到后腰
访员注意：给受访者作示范，首先提问是否能做到。如果受访者表示可以，则邀请受访者照示
范做一次，并观察是否做到，再记录结果。
1. 只能右手触及  2. 只能左手触及  3. 双手都能触及  4. 双手都不能
【CAPI】如果X4 选择“3”则跳至X5，否则继续提问。
X401 这种障碍持续多久了？_______月/年
X5坐一段时间后您能马上从椅子上站起来吗？
访员注意：给受访者作示范，首先提问是否能做到。如果受访者表示可以，则邀请受访者照示
范做一次，并观察是否做到，再记录结果。
1. 能，不需搀扶或倚靠任何物体  3. 能，需搀扶或倚靠任何物体  5. 不能
【CAPI】如果X5 选择“1”则跳至X6，否则继续提问X501。
X501这种障碍持续多久了？________月/年
X6您能捡起地上的书吗？
访员注意：给受访者作示范，首先提问是否能做到。如果受访者表示可以，则邀请受访者照示
范做一次，并观察是否做到，再记录结果。
1. 能，站着捡起  3. 能，坐着捡起  5. 不能
【CAPI】如果X6 选择“1”则跳至X7，否则继续提问X601。
X601这种障碍持续多久了？________月/年
X7您自转一圈共走了多少步？_______步
访员注意：给受访者作示范，首先提问是否能做到。如果受访者表示可以，则邀请受访者照示
范做一次，并记录结果。如果不能做到则填“00”。
</t>
  </si>
  <si>
    <t xml:space="preserve">【CAPI】若CFPS_age&gt;50且CATI=0，进入引导语；否则，返回主问卷。
【引导语】下面的问题是一些身体的特殊活动，请问您的健康是否限制了这些活动？如果是，程度如何？
X3 QX3“是否能够接触到颈根”您的双手是否能够接触到颈根？
访员注意：给受访者作示范，首先提问是否能做到。如果受访者表示可以，则邀请受访者照示范做一次，并观察是否做到，再记录结果。
1. 只能右手触及  2. 只能左手触及  3. 双手都能触及  4. 双手都不能
【CAPI】如果X3选择“3”则跳至X4，否则继续提问X301。
X301 这种障碍持续多久了？________ QX301“障碍持续多久”1..60月/年QX301UN“单位选择”
X4 QX4“是否能够接触到后腰”您的双手是否能够接触到后腰？
访员注意：给受访者作示范，首先提问是否能做到。如果受访者表示可以，则邀请受访者照示范做一次，并观察是否做到，再记录结果。
1. 只能右手触及  2. 只能左手触及  3. 双手都能触及  4. 双手都不能
【CAPI】如果X4 选择“3”则跳至X5，否则继续提问。
X401 这种障碍持续多久了？________ QX401“障碍持续多久”1..60月/年QX401UN“单位选择”
X5 QX5“从椅子上站起来”坐一段时间后您能马上从椅子上站起来吗？
访员注意：给受访者作示范，首先提问是否能做到。如果受访者表示可以，则邀请受访者照示范做一次，并观察是否做到，再记录结果。
1. 能，不需搀扶或倚靠任何物体  3. 能，需搀扶或倚靠任何物体  5. 不能
【CAPI】如果X5 选择“1”则跳至X6，否则继续提问X501。
X501这种障碍持续多久了？________ QX501“障碍持续多久”1..60月/年QX501UN“单位选择”
X6 QX6“能捡起地上的书吗”您能捡起地上的书吗？
访员注意：给受访者作示范，首先提问是否能做到。如果受访者表示可以，则邀请受访者照示范做一次，并观察是否做到，再记录结果。
1. 能，站着捡起  3. 能，坐着捡起  5. 不能
【CAPI】如果X6 选择“1”则跳至X7，否则继续提问X601。
X601这种障碍持续多久了？________ QX601“障碍持续多久”1..60月/年QX601UN“单位选择”
X7 QX7“自转一圈多少步”您自转一圈共走了多少步？________0..60步
访员注意：给受访者作示范，首先提问是否能做到。如果受访者表示可以，则邀请受访者照示范做一次，并记录结果。如果不能做到则填“00”。
【CAPI】返回主问卷。
</t>
  </si>
  <si>
    <t>【CAPI】
#1 若age&gt;50且CATI=0，进入引导语；
#2 若age&lt;=50且CATI=0，跳至BB007；
#3 其他情况，跳至ID_CODE。
【引导语】下面的问题是一些身体的特殊活动，请问您的健康是否限制了这些活动？若是，程度如何？
X3 QX3“是否能够接触到颈根”您的双手是否能够接触到颈根？
访员注意：给受访者作示范，首先提问是否能做到。若受访者表示可以，则邀请受访者照示范做一次，并观察是否做到，再记录结果。
1. 只能右手触及  2. 只能左手触及  3. 双手都能触及  4. 双手都不能
【CAPI】若X3=3，跳至X4；否则，继续提问X301。
X301 这种障碍持续多久了？________ QX301“障碍持续多久”1..60月/年QX301UN“单位选择”
X4 QX4“是否能够接触到后腰”您的双手是否能够接触到后腰？
访员注意：给受访者作示范，首先提问是否能做到。若受访者表示可以，则邀请受访者照示范做一次，并观察是否做到，再记录结果。
1. 只能右手触及  2. 只能左手触及  3. 双手都能触及  4. 双手都不能
【CAPI】若X4 =3，跳至X5；否则，继续提问X401。
X401 这种障碍持续多久了？________ QX401“障碍持续多久”1..60月/年QX401UN“单位选择”
X5 QX5“从椅子上站起来”坐一段时间后您能马上从椅子上站起来吗？
访员注意：给受访者作示范，首先提问是否能做到。若受访者表示可以，则邀请受访者照示范做一次，并观察是否做到，再记录结果。
1. 能，不需搀扶或倚靠任何物体  3. 能，需搀扶或倚靠任何物体  5. 不能
【CAPI】若X5=1，跳至X6；否则，继续提问X501。
X501这种障碍持续多久了？________ QX501“障碍持续多久”1..60月/年QX501UN“单位选择”
X6 QX6“能捡起地上的书吗”您能捡起地上的书吗？
访员注意：给受访者作示范，首先提问是否能做到。若受访者表示可以，则邀请受访者照示范做一次，并观察是否做到，再记录结果。
1. 能，站着捡起  3. 能，坐着捡起  5. 不能
【CAPI】若X6 =1，,跳至X7；否则，继续提问X601。
X601这种障碍持续多久了？________ QX601“障碍持续多久”1..60月/年QX601UN“单位选择”
X7 QX7“自转一圈多少步”您自转一圈共走了多少步？________0..60步
访员注意：给受访者作示范，首先提问是否能做到。若受访者表示可以，则邀请受访者照示范做一次，并记录结果。若不能做到则填“00”。
BB007 QBB007“左手手指”访员注意：请受访者手心向上，观察其左手食指（紧挨着大拇指）与无名指（紧挨着小拇指）的相对长度，并选择  
1.食指相对较长  2.无名指相对较长  3.同样长
BB008 QBB008“右手手指”访员注意：请受访者手心向上，观察其右手食指（紧挨着大拇指）与无名指（紧挨着小拇指）的相对长度，并选择
1.食指相对较长  2.无名指相对较长  3.同样长</t>
  </si>
  <si>
    <t>童年信息回忆</t>
  </si>
  <si>
    <t>V部分 童年信息回忆
【CAPI】age&gt;=16，继续回答V部分问题；否则，跳至ID_CODE。
【引语】访问的最后，想请您回忆童年时期的一些信息。
V01 QV01"14岁前健康状况"您认为自己14岁以前的健康状况如何，是：
1.非常健康  2.很健康         3.比较健康    
4.一般【不读出】  5.不健康
V02 QV02"14岁领袖气质"在您14岁时，当与其他孩子一起玩耍时，以下哪种描述最符合您当时的状态：
1.大多数时候大家都听我的
3.大多数时候我都听别人的
5.有时候别人听我的，有时候我听别人的
V03 QV03"14岁冒险精神"您多大程度上同意以下说法“14岁的我好奇且有探索精神，喜欢新的经历”，是：十分不同意、不同意、同意、十分同意。
1.十分不同意  2.不同意  3.同意  4.十分同意  5.既不同意也不反对【不读出】  
V04 QV04"14岁家庭地位"1表示很低，5表示很高，在您14岁时，您家在当地的社会地位能打几分？______1..5</t>
  </si>
  <si>
    <t>V部分 童年信息回忆
【CAPI】age&gt;=16且SES14缺失，继续回答V部分问题；否则，跳至ID_CODE。
【引语】访问的最后，想请您回忆童年时期的一些信息。
V01 QV01"14岁前健康状况"您认为自己14岁以前的健康状况如何，是：
1.非常健康		2.很健康		       3.比较健康				
4.一般【不读出】		5.不健康
V02 QV02"14岁领袖气质"在您14岁时，当与其他孩子一起玩耍时，以下哪种描述最符合您当时的状态：
1.大多数时候大家都听我的
3.大多数时候我都听别人的
5.有时候别人听我的，有时候我听别人的
V03 QV03"14岁冒险精神"您多大程度上同意以下说法“14岁的我好奇且有探索精神，喜欢新的经历”，是：十分不同意、不同意、同意、十分同意。
1.十分不同意		2.不同意		3.同意		4.十分同意	 5.既不同意也不反对【不读出】  
V04 QV04"14岁家庭地位"1表示很低，5表示很高，在您14岁时，您家在当地的社会地位能打几分？______1..5</t>
  </si>
  <si>
    <t>个人信息</t>
  </si>
  <si>
    <t xml:space="preserve">Y1您的电子邮件地址： _________________________
访员注意：不适用填"-8"。
Y2您的QQ号码：_________________________
访员注意：不适用填"-8"。
Y3您的MSN号码：_________________________
访员注意：不适用填"-8"。
Y4您是否在以下网站注册？【可多选】
1. 人人网   2. Facebook     3. 开心网    4. 海内网    5. 天际网    78. 以上都没有
Y5 您的身份证号码：_________________________
</t>
  </si>
  <si>
    <t xml:space="preserve">ID_CODE ID_CODE”身份证姓名” 我对您本人的访问到此结束，非常感谢您的大力支持。调查结束之后，将为您发放受访者酬金，聊表谢意。由于北京大学财务报销的规定，需要请您提供一下身份证号？请问您的身份证号是__________________________________
【CAPI】 Hard Check：身份证号应为18位或15位。“访员注意：您录入的身份证号位数有误，请于受访者核实。”
</t>
  </si>
  <si>
    <t>ID_CODE ID_CODE”身份证姓名” 我对您本人的访问到此结束，非常感谢您的大力支持。调查结束之后，将为您发放受访者酬金，聊表谢意。由于北京大学财务报销的规定，需要请您提供一下身份证号？请问您的身份证号是__________________________________
【CAPI】
#1 Hard Check：身份证号应为18位或15位。“访员注意：您录入的身份证号位数有误，请于受访者核实。”
#2 Hard Check：身份证号有效性校验。“访员注意：请录入正确身份证号。”</t>
  </si>
  <si>
    <t>ID_CODE ID_CODE”身份证姓名” 我对您本人的访问到此结束，非常感谢您的大力支持。调查结束之后，将为您发放受访者酬金，聊表谢意。由于北京大学财务报销的规定，需要请您提供一下身份证号？请问您的身份证号是__________________________________
【CAPI】
#1 Hard Check：身份证号应为18位或15位。“访员注意：您录入的身份证号无效，请与受访者核实。”
#2 Hard Check：身份证号有效性校验。“访员注意：请录入正确身份证号。”</t>
  </si>
  <si>
    <t>父母情况</t>
  </si>
  <si>
    <t xml:space="preserve">V101下面我们想了解您父母的一些情况。
您父亲出生于________1890..1982年QV101A"父亲出生日期（年）"；属相____QV101B"父亲属相"；年龄________32..120QV101C"父亲年龄"。
访员注意：（1）输入格式：记录年份用四位数。
（2）请以户口本上的出生日期为准。如果没有户口，请优先填写阳历的出生日期。
（3）年份可以输入“CTRL+D”，但此时必须输入属相和年龄。
（4）如果是继养的孩子询问14岁时一起生活父亲的信息。
【CAPI】
#01 Soft check: QV101A&lt;=1972。“您父亲是1972年以后出生的吗？”
#02 Soft check: QV101C&gt;=40。“您父亲现在不满40岁吗？”
#03 “出生年”（或“年龄”）与“属相”至少回答一个，不允许同时“不知道”或“拒绝”。
V102 QV102"您14岁时父亲教育程度"您14岁时，父亲已完成（毕业）的最高学历是什么？ 
访员注意：（1）如果还未读完小学，请选择“1.文盲/半文盲”。
（2）如果是继养的孩子询问14岁时一起生活父亲的信息。
1.文盲/半文盲  2.小学   3.初中   4.高中/中专/技校/职高
5.大专    6.大学本科  7.硕士   8.博士
V103 QV103"您14岁时父亲职业"您14岁时，父亲的具体职业是： ____________
访员注意：（1）如果受访者父亲有多份工作，请询问占用时间最多的工作。（2）请详细记录受访者父亲的具体工作内容。记录格式：工作的具体内容+职位/工种（+职业相关的其他说明）。例如：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（3）如果受访者父亲没有工作，请填写：-8（没有工作）。
（4）如果是继养的孩子询问14岁时一起生活父亲的信息。
V104 QV104"您14岁时父亲政治面貌"您14岁时，父亲的政治面貌是：
访员注意：如果是继养的孩子询问14岁时一起生活父亲的信息。
1.共产党员  2.民主党派  3.共青团员  4.群众
V201 QV201Y"您母亲出生日期（年）"您母亲出生于________1890..1982年；QV201A"您母亲的属相"属相____；QV201B"您母亲的年龄"年龄________32..120。
访员注意：（1）输入格式：记录年份用四位数。
（2）请以户口本上的出生日期为准。如果没有户口，请优先填写阳历的出生日期。
（3）年份可以输入“CTRL+D”，但此时必须输入属相和年龄。
（4）如果是继养的孩子询问14岁时一起生活母亲的信息。
【CAPI】
#01 Soft check: 出生年&lt;=1972。“您母亲是1972年以后出生的吗？”
#02 Soft check: 年龄&gt;=40。“您母亲现在不满40岁吗？”
#03“出生年”（或“年龄”）与“属相”至少回答一个，不允许同时“不知道”或“拒绝”。
V202 QV202"您14岁时母亲教育程度"您14岁时，母亲已完成（毕业）的最高学历是什么？
访员注意：（1）如果还未读完小学，请选择“1.文盲/半文盲”。
（2）如果是继养的孩子询问14岁时一起生活母亲的信息。
1.文盲/半文盲  2.小学   3.初中   4.高中/中专/技校/职高
5.大专    6.大学本科  7.硕士   8.博士
V203 QV203"您14岁时母亲职业"您14岁时，母亲的具体职业是： ____________
访员注意：（1）如果受访者母亲有多份工作，请询问占用时间最多的工作。（2）请详细记录受访者母亲的具体工作内容。记录格式：工作的具体内容+职位/工种（+职业相关的其他说明）。例如：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（3）如果受访者母亲没有工作，请填写：-8（没有工作）。
（4）如果是继养的孩子询问14岁时一起生活母亲的信息。
V204 QV204"您14岁时母亲政治面貌"您14岁时，母亲的政治面貌是：
访员注意：如果是继养的孩子询问14岁时一起生活母亲的信息。
1.共产党员   2.民主党派  3.共青团员  4.群众
</t>
  </si>
  <si>
    <t>【CAPI】gene=1且SES14=1，继续回答V101；否则，跳至ID_CODE。
V101下面我们想了解您父母的一些情况。
您父亲出生于________1890.. 2005年QV101A"父亲出生日期（年）"；属相____QV101B"父亲属相"；年龄________32..120QV101C"父亲年龄"。
访员注意：（1）输入格式：记录年份用四位数。
（2）请以户口本上的出生日期为准。如果没有户口，请优先填写阳历的出生日期。
（3）如不知道出生年月，请在出生年处输入“CTRL+D”，选择属相并输入与该属相对应的正确年龄。（4）如果是继养的孩子询问14岁时一起生活父亲的信息。
【CAPI】
#01 Soft check: QV101A&lt;=1972。“您父亲是1972年以后出生的吗？”
#02 Soft check: QV101C&gt;=40。“您父亲现在不满40岁吗？”
#03 “出生年”（或“年龄”）与“属相”至少回答一个，不允许同时“不知道”或“拒绝”。
V102您14岁时，父亲已完成（毕业）的最高学历是什么？ 
访员注意：（1）如果还未读完小学，请选择“1.文盲/半文盲”。
（2）如果是继养的孩子询问14岁时一起生活父亲的信息。
（3）如果14岁时没有父亲在身边且父亲已去世，选择“79.不适用”
1.文盲/半文盲  2.小学   3.初中   4.高中/中专/技校/职高
5.大专    6.大学本科  7.硕士   8.博士
79.不适用【14岁时父亲已去世】
【CAPI】V102=79，跳至V201；否则，继续提问V103。
V103 QV103"您14岁时父亲职业V"您14岁时，父亲的具体职业是： ____________
访员注意：(1)如果有多份工作，请询问占用时间最多的工作。
(2)请详细记录具体工作内容。记录格式：工作的具体内容+职位/工种（+职业相关的其他说明）。例如：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(3)如果没有工作，请记录“-7 没有工作”。
（4）如果是继养的孩子询问14岁时一起生活父亲的信息。
V104 QV104"您14岁时父亲政治面貌"您14岁时，父亲的政治面貌是：
访员注意：如果是继养的孩子询问14岁时一起生活父亲的信息。
1.共产党员  2.民主党派  3.共青团员  4.群众
V201 QV201Y"您母亲出生日期（年）"您母亲出生于________1890..2005年；QV201A"您母亲的属相"属相____；QV201B"您母亲的年龄"年龄________32..120。
访员注意：（1）输入格式：记录年份用四位数。
（2）请以户口本上的出生日期为准。如果没有户口，请优先填写阳历的出生日期。
（3）如不知道出生年月，请在出生年处输入“CTRL+D”，选择属相并输入与该属相对应的正确年龄。（4）如果是继养的孩子询问14岁时一起生活母亲的信息。
【CAPI】
#01 Soft check: 出生年&lt;=1972。“您母亲是1972年以后出生的吗？”
#02 Soft check: 年龄&gt;=40。“您母亲现在不满40岁吗？”
#03“出生年”（或“年龄”）与“属相”至少回答一个，不允许同时“不知道”或“拒绝”。
V202 QV202"您14岁时母亲教育程度"您14岁时，母亲已完成（毕业）的最高学历是什么？
访员注意：（1）如果还未读完小学，请选择“1.文盲/半文盲”。
（2）如果是继养的孩子询问14岁时一起生活母亲的信息。
（3）如果14岁时没有母亲在身边且母亲已去世，选择“79.不适用”
1.文盲/半文盲  2.小学   3.初中   4.高中/中专/技校/职高
5.大专    6.大学本科  7.硕士   8.博士
79.不适用【14岁时母亲已去世】
【CAPI】V202=79，跳至ID_CODE；否则，继续提问V203。
V203 QV203"您14岁时母亲职业"您14岁时，母亲的具体职业是： ____________
访员注意：(1)如果有多份工作，请询问占用时间最多的工作。
(2)请详细记录具体工作内容。记录格式：工作的具体内容+职位/工种（+职业相关的其他说明）。例如：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(3)如果没有工作，请记录“-7 没有工作”。
（4）如果是继养的孩子询问14岁时一起生活母亲的信息。
V204 QV204"您14岁时母亲政治面貌"您14岁时，母亲的政治面貌是：
访员注意：如果是继养的孩子询问14岁时一起生活母亲的信息。
1.共产党员   2.民主党派  3.共青团员  4.群众</t>
  </si>
  <si>
    <t>【CAPI】gene=1，继续回答V101；否则，跳至ID_CODE。
V101下面我们想了解您父母的一些情况。
您父亲出生于________1890.. 2005年QV101A"父亲出生日期（年）"；属相____QV101B"父亲属相"；年龄________32..120QV101C"父亲年龄"。
访员注意：（1）输入格式：记录年份用四位数。
（2）请以户口本上的出生日期为准。如果没有户口，请优先填写阳历的出生日期。
（3）如不知道出生年月，请在出生年处输入“CTRL+D”，选择属相并输入与该属相对应至当前年份的正确年龄。
（4）如果是继养的孩子询问14岁时一起生活父亲的信息。
【CAPI】
#01 Soft check: QV101A&lt;=1972。“您父亲是1972年以后出生的吗？”
#02 Soft check: QV101C&gt;=40。“您父亲现在不满40岁吗？”
#03 “出生年”（或“年龄”）与“属相”至少回答一个，不允许同时“不知道”或“拒绝”。
V102您14岁时，父亲已完成（毕业）的最高学历是什么？ 
访员注意：（1）如果还未读完小学，请选择“1.文盲/半文盲”。
（2）如果是继养的孩子询问14岁时一起生活父亲的信息。
（3）如果14岁时没有父亲在身边且父亲已去世，选择“79.不适用”
1.文盲/半文盲		2.小学			3.初中			4.高中/中专/技校/职高
5.大专				6.大学本科		7.硕士			8.博士
79.不适用【14岁时父亲已去世】
【CAPI】V102=79，跳至V201；否则，继续提问V103。
V103 QV103"您14岁时父亲职业V"您14岁时，父亲的具体职业是： ____________
访员注意：(1)如果有多份工作，请询问占用时间最多的工作。
(2)请详细记录具体工作内容。记录格式：工作的具体内容+职位/工种（+职业相关的其他说明）。例如：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(3)如果没有工作，请记录“-7 没有工作”。
（4）如果是继养的孩子询问14岁时一起生活父亲的信息。
V104 QV104"您14岁时父亲政治面貌"您14岁时，父亲的政治面貌是：
访员注意：如果是继养的孩子询问14岁时一起生活父亲的信息。
1.共产党员		2.民主党派		3.共青团员		4.群众
V201 QV201Y"您母亲出生日期（年）"您母亲出生于________1890..2005年；QV201A"您母亲的属相"属相____；QV201B"您母亲的年龄"年龄________32..120。
访员注意：（1）输入格式：记录年份用四位数。
（2）请以户口本上的出生日期为准。如果没有户口，请优先填写阳历的出生日期。
（3）如不知道出生年月，请在出生年处输入“CTRL+D”，选择属相并输入与该属相对应至当前年份的正确年龄。
（4）如果是继养的孩子询问14岁时一起生活母亲的信息。
【CAPI】
#01 Soft check: 出生年&lt;=1972。“您母亲是1972年以后出生的吗？”
#02 Soft check: 年龄&gt;=40。“您母亲现在不满40岁吗？”
#03“出生年”（或“年龄”）与“属相”至少回答一个，不允许同时“不知道”或“拒绝”。
V202 QV202"您14岁时母亲教育程度"您14岁时，母亲已完成（毕业）的最高学历是什么？
访员注意：（1）如果还未读完小学，请选择“1.文盲/半文盲”。
（2）如果是继养的孩子询问14岁时一起生活母亲的信息。
（3）如果14岁时没有母亲在身边且母亲已去世，选择“79.不适用”
1.文盲/半文盲		2.小学			3.初中			4.高中/中专/技校/职高
5.大专				6.大学本科		7.硕士			8.博士
79.不适用【14岁时母亲已去世】
【CAPI】V202=79，跳至ID_CODE；否则，继续提问V203。
V203 QV203"您14岁时母亲职业"您14岁时，母亲的具体职业是： ____________
访员注意：(1)如果有多份工作，请询问占用时间最多的工作。
(2)请详细记录具体工作内容。记录格式：工作的具体内容+职位/工种（+职业相关的其他说明）。例如：
a)教初中英语的培训机构老师；
b)负责组织全省公路交通设施建设的国家行政工作人员
c)负责运货的驾驶员
d)水果店经营业主，同时自己也卖水果
e)白天和晚上看守店内货物的安全的帮工
f)本村种植水稻的农民
(3)如果没有工作，请记录“-7 没有工作”。
（4）如果是继养的孩子询问14岁时一起生活母亲的信息。
V204 QV204"您14岁时母亲政治面貌"您14岁时，母亲的政治面貌是：
访员注意：如果是继养的孩子询问14岁时一起生活母亲的信息。
1.共产党员			2.民主党派		3.共青团员		4.群众</t>
  </si>
  <si>
    <t>【CAPI】
#1 CATI=1时，继续提问END；否则，跳至END2。
#2 age&lt;16，题干中加载30；否则，题干中加载60。
END“充值手机”这份问卷的酬金“【CAPI】加载30/60元”将在调查结束后的一个月内，采用手机充值的方式发放。请问“【CAPI】加载您/你”需要往哪个手机号充值？__________________
【CAPI】Hard Check:11位位数检验。
END1 “微信公众号1”今年我们在项目公众号（“中国家庭追踪调查CFPS”）中开通了受访者服务功能，您用手机号登录可以签订知情同意书、核对酬金发放额、查询酬金发放进度，预约访问时间，更新家庭地址等；项目后续各类活动信息也将通过微信公众号发布。请问您是用充值手机号登录吗？
1.是      5.否   79.不愿意登录微信公众号【不读出】
【CAPI】END1=5，继续提问END2；否则，跳至访员观察。
【CAPI】CATI=0，题干中加载“今年..公众号发布。”；否则，不加载。
END2“微信公众号2” “【CAPI】加载：今年我们在项目公众号（“中国家庭追踪调查CFPS”）中开通了受访者服务功能，您用手机号登录可以核对酬金发放额、查询酬金发放进度，预约访问时间，更新家庭地址等；项目后续各类活动信息也将通过微信公众号发布。”请问您需要用哪个手机号登录？__________________
【CAPI】Hard Check:11位位数检验。
访员注意：如果受访者表示不愿意登录微信公众号，请录入-7。</t>
  </si>
  <si>
    <t>【CAPI】
#1 CATI=1且age&lt;16，题干中加载“这份问卷酬金30元”； 
#2 CATI=1且age&gt;=16，题干中加载“这份问卷酬金60元”；
#3 否则，不加载
IEND“充值方式”【CAPI】加载“这份问卷的酬金30/60元，”您在我们项目的微信公众号（“中国家庭追踪调查CFPS办公室”）上传收款码，可以即时领取访问酬金。一个家庭的访问酬金可以一次领取也可以多次领取。您采用哪种方式领取这份问卷的酬金？ 
访员注意：（1）尽量请受访者采用微信公众号上传收款码的方式领取酬金；
（2）如果一个家庭一次领取，上传一次收款码即可。
（3）题干中仅显示电访的酬金数额，面访酬金数退出问卷中系统中可查询。
1.公众号上传收款码  3.手机充值   5.直接发放酬金【尽量不选】
【CAPI】age&lt;16，题干中加载30；否则，题干中加载60。
END1“充值手机”这份问卷的酬金“【CAPI】加载30/60”元，将在调查结束后的一个月内，采用手机充值的方式发放。请问您需要往哪个手机号充值？__________________
【CAPI】Hard Check:11位位数检验。
END2“微信公众号”在我们项目公众号（“中国家庭追踪调查CFPS办公室”）中开通了受访者服务功能，您用手机号登录可以核对酬金发放额、查询酬金发放进度、查看中奖信息，预约访问时间，更新家庭地址等；项目后续各类活动信息也将通过微信公众号发布。
请问您需要用哪个手机号登录微信公众号？__________________
访员注意：如果受访者表示不愿意登录微信公众号，请录入-7。
【CAPI】Hard Check:11位位数检验。
【CAPI】访问结束后，在屏幕致谢处添加一句话：
再次对您给予的配合表示感谢！为了保证我的访问质量，我们中心可能在访问结束后两周内对您本人进行非常简短的电话复核，届时请您配合。祝您生活愉快！</t>
  </si>
  <si>
    <t xml:space="preserve">Z1这份问卷主要是由谁完成的？ ______【单选】
访员注意：选择最主要的访问者。
Z101还有哪些家庭成员参与了这份问卷的回答？______【限选两项】 
访员注意：选择较为主要的两名访问者。
Z102访问时，除了家庭成员外有谁在场【可多选】：
1. 亲友   2. 督导   3. 邻居   4. 村居干部
77. 其他【请注明身份】___________    78. 没有其他人在场
</t>
  </si>
  <si>
    <t xml:space="preserve">【CAPI】
#01 出现以下引语界面，设计为按“1”继续的模式。
#02 以下题干字体的颜色是和访员注意一样的蓝色。
【引语】访员注意：以下题目不需要提问，请访员根据实际情况自行填写。
Z1QZ1"问卷主要受访者"这份问卷最主要是由谁完成的？
【CAPI】加载2012_T1成员名单。
Z101QZ101"参访家庭成员"访问过程有哪些家庭成员参与了回答？【限选两项】
访员注意：选择较为主要的两名受访者。
【CAPI】加载除Z1选择外的012_T1成员名单。
Z102QZ102"家庭成员之外谁在场"访问时，除了家庭成员外，还有谁在场？【可多选】
1.亲友   2.督导   3.邻居   4.村居干部
77.KZ102SP"其他人，请注明其他【请注明身份】________
78.没有其他人在场
【CAPI】选择“78.没有其他人在场”与其他选项互斥。
Z103QZ103"访问使用的主要语言"访问过程中主要使用以下哪种语言？【单选】
1.普通话（跳至Z201）  5.方言（继续回答Z104）
Z104QZ104"访问使用什么方言"具体是什么方言_____________
</t>
  </si>
  <si>
    <t xml:space="preserve">【CAPI】
#1 出现以下引语界面，设计为按“1”继续的模式。
#2 以下题干字体的颜色是和访员注意一样的蓝色。
【引语】访员注意：以下题目不需要提问，请访员根据实际情况自行填写。
Z101 QZ101"参访家庭成员"除受访者本人外，访问过程还有哪些家庭成员参与了回答？【限选两项】
访员注意：选择较为主要的两名受访者。
【CAPI】加载除受访者本人外的FML2014成员名单+“78.没有其他人参与”。
【CAPI】
#1 “78.没有其他人参与”与其他选项互斥。
#2 该题不允许“不知道”或拒绝回答。
Z102 QZ102"家庭成员之外谁在场"访问时，除了家庭成员外，还有谁在场？【可多选】
1.亲友   2.督导   3.邻居   4.村居干部
77.其他人【请注明】________KZ102SP"其他在场人员"
78.没有其他人在场
【CAPI】选择“78.没有其他人在场”与其他选项互斥。
Z103 QZ103"访问使用的主要语言"访问过程中主要使用以下哪种语言？【单选】
1.普通话（跳至Z105）  5.方言（继续回答Z104）
Z104 QZ104"访问使用什么方言"具体是什么方言_____________
</t>
  </si>
  <si>
    <t xml:space="preserve">【CAPI】
#1 出现以下引语界面，设计为按“1”继续的模式。
#2 以下题干字体的颜色是和访员注意一样的蓝色。
【引语】访员注意：以下题目不需要提问，请访员根据实际情况自行填写。
Z101 QZ101"参访家庭成员"除受访者本人外，访问过程还有哪些家庭成员参与了回答？【限选两项】
访员注意：选择较为主要的两名受访者。
【CAPI】加载除受访者本人外的FML2016成员名单+“78.没有其他人参与”。
【CAPI】
#1 “78.没有其他人参与”与其他选项互斥。
#2 该题不允许“不知道”或拒绝回答。
【CAPI】CATI=1，跳至Z103；否则，继续提问Z102。
Z102 QZ102"家庭成员之外谁在场"访问时，除了家庭成员外，还有谁在场？【可多选】
1.亲友   2.督导   3.邻居   4.村居干部
77.其他人【请注明】________KZ102SP"其他在场人员"
78.没有其他人在场
【CAPI】选择“78.没有其他人在场”与其他选项互斥。
Z103 QZ103"访问使用的主要语言"访问过程中主要使用以下哪种语言？【单选】
1.普通话（跳至Z201）  5.方言（继续回答Z104）
Z104 QZ104"访问使用什么方言"具体是什么方言_____________
</t>
  </si>
  <si>
    <t>【引语】访员注意：以下题目不需要提问，请访员根据实际情况自行填写。
【CAPI】
#1 出现以下访员注意界面，设计为按“1”继续的模式。
#2以下题干字体的颜色是和访员注意一样的蓝色。
Z101 QZ101"参访家庭成员"除受访者本人外，访问过程还有哪些家庭成员参与了回答？【限选两项】
访员注意：选择较为主要的两名受访者。
【CAPI】加载除受访者本人外的FML2018成员名单+“78.没有其他人参与”。
【CAPI】
#1 “78.没有其他人参与”与其他选项互斥。
#2 该题不允许“不知道”或拒绝回答。
【CAPI】CATI=1，跳至Z103；否则，继续提问Z102。
Z102 QZ102"家庭成员之外谁在场"访问时，除了家庭成员外，还有谁在场？【可多选】
1.亲友   2.督导   3.邻居   4.村居干部
77.其他人【请注明】________QZ102SP"其他在场人员"
78.没有其他人在场
【CAPI】
#1 选择“78.没有其他人在场”与其他选项互斥；
#2该题不允许“不知道”或拒绝回答。
Z103 QZ103"访问使用的主要语言"访问过程中主要使用以下哪种语言？【单选】
1.普通话    5.方言
【CAPI】该题不允许“不知道”或拒绝回答。</t>
  </si>
  <si>
    <t>【CAPI】
#1 出现以下访员注意界面，设计为按“1”继续的模式。
#2以下题干字体的颜色是和访员注意一样的蓝色。
【引语】访员注意：以下题目不需要提问，请访员根据实际情况自行填写。
Z101 QZ101"参访家庭成员"除受访者本人外，访问过程还有哪些家庭成员参与了回答？【限选两项】
访员注意：选择较为主要的两名受访者。
【CAPI】加载除受访者本人外的FML成员名单+“78.没有其他人参与”。
【CAPI】
#1 “78.没有其他人参与”与其他选项互斥。
#2 该题不允许“不知道”或拒绝回答。
【CAPI】CATI=1，跳至Z103；否则，继续提问Z102。
Z102 QZ102"家庭成员之外谁在场"访问时，除了家庭成员外，还有谁在场？【可多选】
1.亲友   2.督导   3.邻居   4.村居干部
77.其他人【请注明】________QZ102SP"其他在场人员"
78.没有其他人在场
【CAPI】
#1 选择“78.没有其他人在场”与其他选项互斥；
#2该题不允许“不知道”或拒绝回答。
Z103 QZ103"访问使用的主要语言"访问过程中主要使用以下哪种语言？【单选】
1.普通话    5.方言
【CAPI】该题不允许“不知道”或拒绝回答。</t>
  </si>
  <si>
    <t>Z部分 访员观察
【CAPI】
#1 出现以下访员注意界面，设计为按“1”继续的模式。
#2以下题干字体的颜色是和访员注意一样的蓝色。
【引语】访员注意：以下题目不需要提问，请访员根据实际情况自行填写。
Z101 QZ101"参访家庭成员"除受访者本人外，访问过程还有哪些家庭成员参与了回答？【限选两项】
访员注意：选择较为主要的两名受访者。
【CAPI】加载除受访者本人外的FML成员名单+“78.没有其他人参与”。
【CAPI】
#1 “78.没有其他人参与”与其他选项互斥。
#2 该题不允许“不知道”或拒绝回答。
【CAPI】CATI=1，跳至Z103；否则，继续提问Z102。
Z102 QZ102"家庭成员之外谁在场"访问时，除了家庭成员外，还有谁在场？【可多选】
1.亲友			2.督导			3.邻居			4.村居干部
77.其他人【请注明】________QZ102SP"其他在场人员"	78.没有其他人在场
【CAPI】
#1 选择“78.没有其他人在场”与其他选项互斥；
#2该题不允许“不知道”或拒绝回答。
Z103 QZ103"访问使用的主要语言"访问过程中主要使用以下哪种语言？【单选】
1.普通话				5.方言
【CAPI】该题不允许“不知道”或拒绝回答。</t>
  </si>
  <si>
    <t xml:space="preserve">Z201受访者的理解能力：        很差--1--2--3--4--5--6--7--〉很好
Z202受访者的健康状况：        很差--1--2--3--4--5--6--7--〉很好
Z203受访者的衣装整洁程度：          很差--1--2--3--4--5--6--7--〉很好
Z204受访者的外貌：         很差--1--2--3--4--5--6--7--〉很好
Z205受访者的普通话熟练程度：      很差--1--2--3--4--5--6--7--〉很好
Z206受访者对调查的配合程度：      很差--1--2--3--4--5--6--7--〉很好
Z207受访者的智力水平：        很低--1--2--3--4--5--6--7--〉很高
Z208受访者的待人接物水平：       很差--1--2--3--4--5--6--7--〉很好
Z209受访者对调查的兴趣：       很低--1--2--3--4--5--6--7--〉很高
Z210受访者对调查的疑虑：       很低--1--2--3--4--5--6--7--〉很高
Z211受访者回答的可信程度：          很低--1--2--3--4--5--6--7--〉很高
Z212受访者的语言表达能力：          很差--1--2--3--4--5--6--7--〉很强
</t>
  </si>
  <si>
    <t xml:space="preserve">
Z201 QZ201"理解能力"受访者的理解能力：  很差--1--2--3--4--5--6--7--〉很好
Z202 QZ202"健康状况"受访者的健康状况：  很差--1--2--3--4--5--6--7--〉很好
Z203 QZ203"衣装整洁程度"受访者的衣装整洁程度：很差--1--2--3--4--5--6--7--〉很好
Z204 QZ204"外貌"受访者的外貌：    很差--1--2--3--4--5--6--7--〉很好
Z205 QZ205"普通话熟练程度"受访者的普通话熟练程度：
访员注意：如果访问过程没有使用普通话，请选择“79.不适用”。
很差--1--2--3--4--5--6--7--〉很好
Z206QZ206"对调查的配合程度"受访者对调查的配合程度：                 很差--1--2--3--4--5--6--7--〉很好
Z207QZ207"智力水平受访者智力水平：   很低--1--2--3--4--5--6--7--〉很高
Z208QZ208"待人接物水平"受访者的待人接物水平：                   很差--1--2--3--4--5--6--7--〉很好
Z209 QZ209"对调查的兴趣"受访者对调查的兴趣：很低--1--2--3--4--5--6--7--〉很高
Z210 QZ210"对调查的疑虑受访者对调查的疑虑： 很低--1--2--3--4--5--6--7--〉很高
Z211 QZ211"回答的可信程度"受访者回答的可信程度：
很低--1--2--3--4--5--6--7--〉很高
Z212QZ212"语言表达能力"受访者的语言表达能力：
很差--1--2--3--4--5--6--7--〉很好
Z5QZ5"急于结束调查的程度"访问过程中，受访者在多大程度上表现出急于结束调查：            很低--1--2--3--4--5--6--7--〉很高
</t>
  </si>
  <si>
    <t xml:space="preserve">Z105 QZ105"当日天气"访问当日的天气：     很差--1--2--3--4--5--6--7--〉很好
Z201 QZ201"理解能力"受访者的理解能力：          很差--1--2--3--4--5--6--7--〉很好
Z202 QZ202"健康状况"受访者的健康状况：          很差--1--2--3--4--5--6--7--〉很好
Z203 QZ203"衣装整洁程度"受访者的衣装整洁程度：      很差--1--2--3--4--5--6--7--〉很好
Z204 QZ204"外貌"受访者的外貌：            很差--1--2--3--4--5--6--7--〉很好
Z205 QZ205"普通话熟练程度"受访者的普通话熟练程度：  
访员注意：如果访问过程没有使用普通话，请选择“79.不适用”
            很差--1--2--3--4--5--6--7--〉很好
Z206 QZ206"对调查的配合程度"受访者对调查的配合程度： 很差--1--2--3--4--5--6--7--〉很好
Z207 QZ207"智力水平“受访者智力水平：       很低--1--2--3--4--5--6--7--〉很高
Z208 QZ208"待人接物水平"受访者的待人接物水平：  很差--1--2--3--4--5--6--7--〉很好
Z209 QZ209"对调查的兴趣"受访者对调查的兴趣：         很低--1--2--3--4--5--6--7--〉很高
Z210 QZ210"对调查的疑虑“受访者对调查的疑虑：        很低--1--2--3--4--5--6--7--〉很高
Z211 QZ211"回答的可信程度"受访者回答的可信程度：     很低--1--2--3--4--5--6--7--〉很高
Z212 QZ212"语言表达能力"受访者的语言表达能力：       很差--1--2--3--4--5--6--7--〉很好
Z5 QZ5"急于结束调查的程度"访问过程中，受访者在多大程度上表现出急于结束调查：                    很低--1--2--3--4--5--6--7--〉很高
【引语】访员注意：“确认结束访问请按"1"继续。一旦确认，问卷提交，不能返回修改！”
</t>
  </si>
  <si>
    <t>Z201 QZ201"理解能力"受访者的理解能力：          很差--1--2--3--4--5--6--7--〉很好
【CAPI】CATI=1，跳至Z205；否则，继续提问Z202。
Z202 QZ202"健康状况"受访者的健康状况：          很差--1--2--3--4--5--6--7--〉很好
Z203 QZ203"衣装整洁程度"受访者的衣装整洁程度：      很差--1--2--3--4--5--6--7--〉很好
Z204 QZ204"外貌"受访者的外貌：            很差--1--2--3--4--5--6--7--〉很好
Z205 QZ205"普通话熟练程度"受访者的普通话熟练程度：  
访员注意：如果访问过程没有使用普通话，请选择“79.不适用”
            很差--1--2--3--4--5--6--7--〉很好
Z206 QZ206"对调查的配合程度"受访者对调查的配合程度： 很差--1--2--3--4--5--6--7--〉很好
Z207 QZ207"智力水平“受访者智力水平：       很低--1--2--3--4--5--6--7--〉很高
Z208 QZ208"待人接物水平"受访者的待人接物水平：  很差--1--2--3--4--5--6--7--〉很好
Z209 QZ209"对调查的兴趣"受访者对调查的兴趣：         很低--1--2--3--4--5--6--7--〉很高
Z210 QZ210"对调查的疑虑“受访者对调查的疑虑：        很低--1--2--3--4--5--6--7--〉很高
Z211 QZ211"回答的可信程度"受访者回答的可信程度：     很低--1--2--3--4--5--6--7--〉很高
Z212 QZ212"语言表达能力"受访者的语言表达能力：       很差--1--2--3--4--5--6--7--〉很好
Z5 QZ5"急于结束调查的程度"访问过程中，受访者在多大程度上表现出急于结束调查：                    很低--1--2--3--4--5--6--7--〉很高
【引语】访员注意：“确认结束访问请按"1"继续。一旦确认，问卷提交，不能返回修改！”</t>
  </si>
  <si>
    <t>【CAPI】CATI=1，跳至Z207；否则，继续回答Z202。
Z202 KZ202"健康状况"受访者的健康状况： 很差--1--2--3--4--5--6--7--〉很好
Z203 KZ203"衣装整洁程度"受访者的衣装整洁程度： 很差--1--2--3--4--5--6--7--〉很好
Z204 QKZ204"外貌"受访者的外貌：    很差--1--2--3--4--5--6--7--〉很好
Z207KZ207"智力水平"受访者的智力水平：  很低--1--2--3--4--5--6--7--〉很高
Z5 KZ5"急于结束调查的程度"访问过程中，受访者在多大程度上表现出急于结束调查：
很低--1--2--3--4--5--6--7--〉很高
【引语】访员注意：“确认结束访问请按"1"继续。一旦确认，问卷提交，不能返回修改！</t>
  </si>
  <si>
    <t>【CAPI】CATI=1，跳至Z207；否则，继续回答Z202。
Z202 QZ202"健康状况"受访者的健康状况： 很差--1--2--3--4--5--6--7--〉很好
Z203 QZ203"衣装整洁程度"受访者的衣装整洁程度：   很差--1--2--3--4--5--6--7--〉很好
Z204 QQZ204"外貌"受访者的外貌：      很差--1--2--3--4--5--6--7--〉很好
Z207QZ207"智力水平"受访者的智力水平：    很低--1--2--3--4--5--6--7--〉很高
Z5 QZ5"急于结束调查的程度"访问过程中，受访者在多大程度上表现出急于结束调查：
很低--1--2--3--4--5--6--7--〉很高
【引语】访员注意：“确认结束访问请按"1"继续。一旦确认，问卷提交，不能返回修改！</t>
  </si>
  <si>
    <t>【CAPI】CATI=1，跳至Z207；否则，继续回答Z202。
Z202 QZ202"健康状况"受访者的健康状况：	很差--1--2--3--4--5--6--7--〉很好
Z203 QZ203"衣装整洁程度"受访者的衣装整洁程度：	  很差--1--2--3--4--5--6--7--〉很好
Z204 QQZ204"外貌"受访者的外貌：						很差--1--2--3--4--5--6--7--〉很好
Z207QZ207"智力水平"受访者的智力水平：				很低--1--2--3--4--5--6--7--〉很高
Z5 QZ5"急于结束调查的程度"访问过程中，受访者在多大程度上表现出急于结束调查：
很低--1--2--3--4--5--6--7--〉很高
【引语】访员注意：“确认结束访问请按"1"继续。一旦确认，问卷提交，不能返回修改！</t>
  </si>
  <si>
    <t>2020疫情新增题目</t>
  </si>
  <si>
    <t>COVID1 QCOVID1"是否开设网课"受疫情影响，2022年春季学期，“【CAPI】加载你/您”所在的学校是否采用线上教学的方式开课？
1.是    5.否    79.不适用（上学期还未上学）【不读出】
【CAPI】该题不允许“不知道”或拒绝回答。
【CAPI】若COVID1=1或5，继续回答COVID2；否则，跳至C3。
COVID2 QCOVID2"是否去学校上课"受疫情影响，2022年春季学期，“【CAPI】加载你/您”是否去学校上过课？
1.是    5.否 
【CAPI】该题不允许“不知道”或拒绝回答。
【CAPI】COVID1=1，继续提问COVID3；否则，跳至S1。
COVID3 QCOVID3”线上学习时间（小时/天）"2022年春季学期，学校开设网课期间，包括完成课程作业，“【CAPI】加载你/您”每天花在学校课程学习的时间大约是几小时？______0..24.0小时/天</t>
  </si>
  <si>
    <t>CFPS2010-2022历年少儿问卷主要内容汇总表（1.0)</t>
  </si>
  <si>
    <t>题组类型</t>
  </si>
  <si>
    <t xml:space="preserve">【CAPI】CATI=-8或缺失，继续提问MODE；否则，跳至RESPC1.
访员注意：请记录当前的访问模式。
1.电访   5.面访
【CAPI】该题不允许“不知道”或拒绝回答。
【data】更新CATI变量，将5赋值为0。
</t>
  </si>
  <si>
    <t>【CAPI】CATI=-8或缺失，继续提问MODE；否则，跳至RESPC1.
访员注意：请记录当前的访问模式。
1.电访   5.面访
【CAPI】该题不允许“不知道”或拒绝回答。
【data】更新CATI变量，将5赋值为0。</t>
  </si>
  <si>
    <t>【CAPI】如果CFPS2012_age&gt;=10且CFPS2012_age&lt;16，出现提示语1；否则出现提示语2。
提示语1：我们将向首先您了解“【CAPI】加载受访少儿姓名”的一些基本信息。之后我们还有一部分关于上学、社会交往的内容需要孩子自己回答。
提示语2：我们将向您了解“【CAPI】加载受访少儿姓名”的一些基本信息。
A0您是否同意录音?
1.是   5.否</t>
  </si>
  <si>
    <t>RESPC1RESPC1"代答家长"我们接下来想向照顾“【CAPI】加载受访少儿名字”最多的一位成年家长了解“【CAPI】加载受访少儿名字”的一些基本信息，请问您家哪位家庭成员可以回答这部分问题？
访员注意：以下问题由同住的、照顾该少儿最多的成年家人代答。
【CAPI】
#1 加载FML2014家庭成员名单+其他（请注明）。
#2 此题不允许“不知道”或“拒答”。
【data】存储家庭成员完整pid。
A0您是否同意录音？
1.是   5.否
【CAPI】该题不允许“不知道”或拒绝回答。
【CAPI】
#1 出现以下访员注意界面，设计为按“1”继续的模式。
#2 以下题干字体的颜色是和访员注意一样的蓝色。
访员注意：请在访问过程中注意观察以下两方面信息，稍后需要作记录：
(1)家庭的环境是否有能够表明父母关心孩子教育的物品（比如孩子的画报、图书或其他学习材料）；
(2)父母与孩子沟通和交流的频率。</t>
  </si>
  <si>
    <t>RESPC1 RESPC1"代答家长"我们接下来想向照顾“【CAPI】加载受访少儿名字”最多的一位成年家长了解“【CAPI】加载受访少儿名字”的一些基本信息，请问您家哪位家庭成员可以回答这部分问题？
访员注意：以下问题由同住的、照顾该少儿最多的成年家人代答。
【CAPI】
#1 加载FML2016家庭成员名单+其他（请注明）。
#2 此题不允许“不知道”或“拒答”。
【data】存储家庭成员完整pid。
【CAPI】CATI=1；跳过A0；否则，继续提问。
A0您是否同意录音？
1.是   5.否
【CAPI】该题不允许“不知道”或拒绝回答。
【CAPI】
#1 出现以下访员注意界面，设计为按“1”继续的模式。
#2 以下题干字体的颜色是和访员注意一样的蓝色。
访员注意：请在访问过程中注意观察以下两方面信息，稍后需要作记录：
(1)家庭的环境是否有能够表明父母关心孩子教育的物品（比如孩子的画报、图书或其他学习材料）；
(2)父母与孩子沟通和交流的频率。</t>
  </si>
  <si>
    <t xml:space="preserve">RESPC1 RESPC1"代答家长"我们接下来想向照顾“【CAPI】加载少儿名字”最多的一位家长了解这个孩子的一些基本信息，请问您家哪位家庭成员可以回答这部分问题？
访员注意：以下问题由同住的、照顾该少儿最多的成年家人代答。
【CAPI】
#1 加载FML家庭成员名单-受访少儿+其他（请注明）。
#2 此题不允许“不知道”或拒绝回答。
【data】存储家庭成员完整pid。
【CAPI】CATI=1；跳至A部分；否则，继续提问A0。
A0您是否同意录音？
1.是   5.否
【CAPI】该题不允许“不知道”或拒绝回答。
【CAPI】
#1 出现以下访员注意界面，设计为按“1”继续的模式。
#2 以下题干字体的颜色是和访员注意一样的蓝色。
访员注意：请在访问过程中注意观察以下两方面信息，稍后需要作记录：
(1)家中是否有能够表明父母关心孩子教育的物品（比如孩子的画报、图书或其他学习材料）；
(2)父母与孩子沟通和交流的频率。
</t>
  </si>
  <si>
    <t>RESPC1 RESPC1"代答家长"我们接下来想向照顾“【CAPI】加载少儿名字”最多的一位家长了解这个孩子的一些基本信息，请问您家哪位家庭成员可以回答这部分问题？
访员注意：以下问题由同住的、照顾该少儿最多的成年家人代答。
【CAPI】
#1 加载FML18岁及以上的家庭成员名单-受访少儿+其他（请注明）。
#2 此题不允许“不知道”或拒绝回答。
【data】存储家庭成员完整pid。
【CAPI】CATI=1；跳至A部分；否则，继续提问A0。
A0您是否同意录音？
1.是			5.否
【CAPI】该题不允许“不知道”或拒绝回答。
【CAPI】
#1 出现以下访员注意界面，设计为按“1”继续的模式。
#2 以下题干字体的颜色是和访员注意一样的蓝色。
访员注意：请在访问过程中注意观察以下两方面信息，稍后需要作记录：
(1)家中是否有能够表明父母关心孩子教育的物品（比如孩子的画报、图书或其他学习材料）；
(2)父母与孩子沟通和交流的频率。</t>
  </si>
  <si>
    <t>【CAPI】
＃ 01 自动加载受访少儿在同住家庭成员表（T1）中的姓名：______。
＃ 02 加载代答者在同住家庭成员表（T1）中的姓名：______。
A1 请问孩子的出生日期：_______年_____月_____日
【CAPI】自动加载受访少儿在家庭问卷表T1中的出生日期，进行Soft Check。
＃01 自动检查受访少儿的年龄，如果年龄＜1岁，则使用【婴儿模块】。
＃02 如果年龄＝1-3岁（含1岁，不含3岁），则使用【幼儿模块一】。
＃03 如果年龄＝3-6岁（含3岁，不含6岁），则首先进行【决策测试】，再使用【幼儿模块二】。
＃04 如果年龄＝6-16岁（含6岁，不含16岁），则使用少儿模块【少儿模块】。</t>
  </si>
  <si>
    <t>【引语】接下来这份问卷，我们希望了解“【CAPI】加载少儿名字”的一些基本情况。
【CAPI】ibirthy为空，继续提问A001；否则，跳至A001之后的【data】。
A001请问“【CAPI】加载少儿名字”的出生日期？ ______（调查当前年份-16）..调查当前年份WA001Y"出生日期（年）"年____1..12 WA001M"出生日期（月）"月____1..31 WA001D"出生日期（日）"日；属相____ WA001A"属相"；年龄______0..120 WA001B"年龄"。
访员注意：（1）输入格式：四位年份—两位月份—两位日期。
（2）如不清楚月份，或不清楚日期，请输入“CTRL+D”。
（3）如不知道出生年月，请在出生年处输入“CTRL+D”，选择属相并输入与该属相对应的正确年龄。。
【CAPI】WA001A不允许“不知道”或拒绝回答。
【data】生成age变量：
#1 调查当前年份-ibirthy给age赋值。
#2 调查当前年份-WA001Y给age赋值。
#3 WA001B给age赋值。
#4 确认age有值。
【data】生成ibirthy_update变量：
#1 ibirthy补全ibirthy_update；
#2 WA001Y补全ibirthy_update；
#3 调查当前年份-WA001B补全ibirthy_update。</t>
  </si>
  <si>
    <t>【引语】接下来这份问卷，我们希望了解“【CAPI】加载少儿名字”的一些基本情况。
【CAPI】ibirthy为空，继续提问A001；否则，跳至A001之后的【data】。
A001请问“【CAPI】加载少儿名字”的出生日期？	______（调查当前年份-16）..调查当前年份WA001Y"出生日期（年）"年____1..12 WA001M"出生日期（月）"月____1..31 WA001D"出生日期（日）"日；属相____ WA001A"属相"；年龄______0..120 WA001B"年龄"。
访员注意：（1）输入格式：四位年份—两位月份—两位日期。
（2）如不清楚月份，或不清楚日期，请输入“CTRL+D”。
（3）如不知道出生年月，请在出生年处输入“CTRL+D”，选择属相并输入与该属相对应的正确年龄。。
【CAPI】WA001A不允许“不知道”或拒绝回答。
【data】生成age变量：
#1 调查当前年份-ibirthy给age赋值。
#2 调查当前年份-WA001Y给age赋值。
#3 WA001B给age赋值。
#4 确认age有值。
【data】生成ibirthy_update变量：
#1 ibirthy补全ibirthy_update；
#2 WA001Y补全ibirthy_update；
#3 调查当前年份-WA001B补全ibirthy_update。</t>
  </si>
  <si>
    <t>A101请问，孩子的胎龄是：________月
F1：“胎龄”指孩子怀在母亲肚子里的时间，医学上以“周”计，民间以“月”计，这里以“月”计。</t>
  </si>
  <si>
    <t>A101 WA101”孩子的胎龄（月）”孩子的胎龄是几个月？________1.0..12.0月
访员注意：按月计算保留一位小数，每4周记为1个月，如42周记为10.5月。
F1：“胎龄”指孩子怀在母亲肚子里的时间，医学上以“周”计，民间以“月”计，这里以“月”计。
【CAPI】Soft Check: &lt;=10.0。“访员注意：确认孩子胎龄超过10个月。”</t>
  </si>
  <si>
    <t>【CAPI】CFPS2012_interv=0（初访）继续回答A101，否则跳至A103。
A101WA101”孩子的胎龄（月）”孩子的胎龄是几个月？________1.0..12.0月
访员注意：按月计算保留一位小数，每4周记为1个月，如42周记为10.5月。
F1：“胎龄”指孩子怀在母亲肚子里的时间，医学上以“周”计，民间以“月”计，这里以“月”计。
【CAPI】Soft Check：&lt;=10.0。“访员注意：确认孩子胎龄超过10个月。”</t>
  </si>
  <si>
    <t>【CAPI】若CFPS_age&lt;16，继续回答A102；否则跳至A401。
A102 PA102孩子的胎龄是几个月？________5.0..12.0月
访员注意：按月计算保留一位小数，每4周记为1个月，如42周记为10.5月。
F1：“胎龄”指孩子怀在母亲肚子里的时间，医学上以“周”计，民间以“月”计，这里以“月”计。
【CAPI】Soft Check：&lt;=10.0。“访员注意：确认孩子胎龄超过10个月。”</t>
  </si>
  <si>
    <t>【CAPI】若Iinterv=0，继续提问A102；否则，跳至A106。
A102 WA102“【CAPI】加载少儿名字”的胎龄是几个月？________5.0..12.0月
访员注意：按月计算保留一位小数，每4周记为1个月，如42周记为10.5月。
F1：“胎龄”指孩子怀在母亲肚子里的时间，医学上以“周”计，民间以“月”计，这里以“月”计。
【CAPI】Soft Check：&lt;=10.0。“访员注意：确认孩子胎龄超过10个月。”</t>
  </si>
  <si>
    <t>【CAPI】若PIinterv缺失，继续提问A102；否则，跳至A106。
A102 WA102 "孩子胎龄(月)" “【CAPI】加载少儿名字”的胎龄是几个月？________5.0..12.0月
访员注意：按月计算保留一位小数，每4周记为1个月，如42周记为10.5月。
F1：“胎龄”指孩子怀在母亲肚子里的时间，医学上以“周”计，民间以“月”计，这里以“月”计。
【CAPI】Soft Check：&lt;=10.0。“访员注意：确认孩子胎龄超过10个月。”</t>
  </si>
  <si>
    <t>【CAPI】gender_c=0，跳至A002之后的【data】；否则，继续提问A002。
A002 WA002"性别"“【CAPI】加载少儿名字”的性别是：
1.男性    5.女性
【CAPI】
#1 该题不允许“不知道”或拒绝回答。
#2 Soft Check：若gender有值，A002=gender，“访员注意：所录入性别与加载不一致，请确认!”
【data】生成gender_update变量：
#1 gender_c=0时，将gender赋值给gender_update;
#2 其它情况，将A002赋值给gender_update；
#3 确保gender_update有值。</t>
  </si>
  <si>
    <t>【CAPI】gender_c=0，跳至A002之后的【data】；否则，继续提问A002。
A002 WA002"性别"“【CAPI】加载少儿名字”的性别是：
1.男性			 5.女性
【CAPI】
#1 该题不允许“不知道”或拒绝回答。
#2 Soft Check：若gender有值，A002=gender，“访员注意：所录入性别与加载不一致，请确认!”
【data】生成gender_update变量：
#1 gender_c=0时，将gender赋值给gender_update;
#2 其它情况，将A002赋值给gender_update；
#3 确保gender_update有值。</t>
  </si>
  <si>
    <t>A102请问，孩子出生时的体重：_______斤【精确到小数点后1位】</t>
  </si>
  <si>
    <t>A102  WA102”出生时的体重（斤）”孩子出生时的体重是多少斤？_______1.0..20.0斤
访员注意：保留一位小数。
【CAPI】Soft Check: &lt;=10.0。“访员注意：确认孩子出生时的体重超过10斤。”</t>
  </si>
  <si>
    <t>A102 WA102”出生时的体重（斤）”孩子出生时的体重是多少斤？_______1.0..20.0斤
访员注意：保留一位小数。
【CAPI】Soft Check：&lt;=10.0。“访员注意：确认孩子出生时的体重超过10斤。”</t>
  </si>
  <si>
    <t>【CAPI】若CFPS2014_interv=0（初访）且CFPS_gene=1，继续回答A101；否则跳至A301。
A101 PA101 "出生时的体重(斤)"“【CAPI】加载‘孩子/您’”出生时的体重是多少斤？______1.0..20.0斤
访员注意：保留一位小数。
【CAPI】Soft Check：&lt;=10.0。“访员注意：确认孩子/您出生时的体重超过10斤。”</t>
  </si>
  <si>
    <t>【CAPI】
#1 若gene=0，跳至B部分；
#2 若gene=1，且birthw为空，继续提问A101；
#3 其他情况，跳至A102。
A101 WA101 "出生时的体重(斤)" “【CAPI】加载少儿名字”出生时的体重是多少斤？______1.0..20.0斤
访员注意：保留一位小数。
【CAPI】Soft Check：&lt;=10.0。“访员注意：确认孩子出生时的体重超过10斤。”</t>
  </si>
  <si>
    <t>【CAPI】
#1 若gene=0，跳至C0 上学确认部分；
#2 若gene=1，且birthw为空，继续提问A101；
#3 其他情况，跳至A102。
A101 WA101 "出生时的体重(斤)" “【CAPI】加载少儿名字”出生时的体重是多少斤？______1.0..20.0斤
访员注意：保留一位小数。
【CAPI】Soft Check：&lt;=10.0。“访员注意：确认孩子出生时的体重超过10斤。”</t>
  </si>
  <si>
    <t xml:space="preserve">
A103请问，孩子现在的体重：_______斤【精确到小数点后1位】
A104请问，孩子现在的身高是多少？  _______厘米
</t>
  </si>
  <si>
    <t xml:space="preserve">A103 WA103”孩子现在体重（斤）”孩子现在的体重是多少斤？_______1.0..200.0斤
访员注意：保留一位小数。
A104 WA104”孩子现在身高（厘米）”孩子现在的身高是多少厘米？ _______50..200厘米
</t>
  </si>
  <si>
    <t xml:space="preserve">A103WA103”孩子现在体重（斤）”孩子现在的体重是多少斤？_______1.0..300.0斤
访员注意：保留一位小数。
A104WA104”孩子现在身高（厘米）”孩子现在的身高是多少厘米？ _______30..230厘米
</t>
  </si>
  <si>
    <t>A103WA103“孩子现在体重（斤）”孩子现在的体重是多少斤？_______1.0..300.0斤
访员注意：保留一位小数。
A104WA104“孩子现在身高（厘米）”孩子现在的身高是多少厘米？ _______30..230厘米【CAPI】Soft Check：18.5=&lt;BMI=(A103/2)/(A104/100)2指数&lt;=27。“访员注意：请确认身高体重录入的数据，并注意单位。”</t>
  </si>
  <si>
    <t>A104WA104“现在身高（厘米）” “【CAPI】加载少儿名字”现在的身高是多少厘米？ _______30..230厘米
【CAPI】Soft Check：A104&lt;=200。“访员注意：请确认孩子身高超过2米。”
A103WA103“现在体重（斤）” “【CAPI】加载少儿名字”现在的体重是多少斤？_______1.0..300.0斤
访员注意：保留一位小数。
【CAPI】
#1 Soft Check：A103&gt;=30。“访员注意：请确认孩子体重不足30斤。”
#2 Soft Check：A103&lt;=200。“访员注意：请确认孩子体重超过200斤。”
#3 Soft Check：18.5=&lt;BMI指数(A103/2)/(A104/100)2 &lt;=27。“访员注意：请确认身高体重录入的数据，并注意单位。”</t>
  </si>
  <si>
    <t>A104WA104“现在身高（厘米）” “【CAPI】加载少儿名字”现在的身高是多少厘米？ _______30..230厘米
【CAPI】Soft Check：A104&lt;=200。“访员注意：请确认孩子身高超过2米。”
A103WA103“现在体重（斤）” “【CAPI】加载少儿名字”现在的体重是多少斤？_______1.0..300.0斤
访员注意：保留一位小数。
【CAPI】
#1 Soft Check：A103≥30。“访员注意：请确认孩子体重不足30斤。”
#2 Soft Check：A103&lt;=200。“访员注意：请确认孩子体重超过200斤。”
#3 Soft Check：18.5=&lt;BMI指数(A103/2)/(A104/100)2 &lt;=27。“访员注意：请确认身高体重录入的数据，并注意单位。”</t>
  </si>
  <si>
    <t>A105请问，到现在为止，孩子吃母乳有多长时间：_____月</t>
  </si>
  <si>
    <t>【CAPI】
#01 如果CFPS2012_age&gt;=6，CFPS2011_lastest_interv=0或CFPS2010_A105=0（数据缺失或不适用）跳至A105B。
#02 如果CFPS2012_age&lt;6，继续回答A105A。
#03其他情况跳至B1M。
A105A WA105A”孩子现在是否吃母乳”，孩子现在还在吃母乳吗？
1.是(跳至B1M)    5.否（继续回答A105B）
A105B WA105B”孩子至今共吃几月母乳”孩子从出生起一共吃了几个月母乳？_____0.0..47.0月
访员注意：按月计算保留一位小数，每4周记为1个月，如42周记为10.5月。</t>
  </si>
  <si>
    <t>【CAPI】
#1如果CFPS2012_ interv=0或CFPS_muru =1（未断奶）、0（数据缺失），且CFPS2014_age&gt;=6，跳至A105B。
#2 如果CFPS2012_interv=0或CFPS_muru =1（未断奶）、0（数据缺失），且CFPS2014_age&lt;6，继续提问A105A。
#3如果CFPS_muru =5（断奶），跳至A106。
A105AWA105A”孩子现在是否吃母乳”孩子现在还在吃母乳吗？
1.是      5.否
【CAPI】A105A=5，继续回答A105B；否则，跳至A106
A105BWA105B”孩子至今吃母乳月数（月）”孩子从出生起一共吃了几个月母乳？__0.0..47.0月
访员注意：按月计算保留一位小数，每4周记为1个月，如42周记为10.5月。</t>
  </si>
  <si>
    <t>【CAPI】
#1如果CFPS2014_interv=0或CFPS_muru=1或0，且CFPS_age&gt;=6，跳至A105B。
#2 如果CFPS2014_interv=0或CFPS_muru=1或0，且CFPS_age&lt;6，继续提问A105A。
#3如果CFPS_muru =5（断奶），跳至C3。
A105AWA105A“孩子现在是否吃母乳”孩子现在是否还在吃母乳吗？
1.是      5.否
【CAPI】A105A=5，继续回答A105B；否则，跳至C3。
A105BWA105B“孩子至今吃母乳月数（月）”孩子从出生起一共吃了几个月母乳？__0.0..72.0月
访员注意：按月计算保留一位小数，每4周记为1个月，如42周记为10.5月。</t>
  </si>
  <si>
    <t>【CAPI】
#1若 muru=1，跳至B9；
#2若muru=缺失且age&gt;=6，跳至A105B。
#3若muru=缺失且age&lt;6，继续提问A105A。
A105AWA105A“现在是否吃母乳”孩子现在还在吃母乳吗？
1.是      5.否
【CAPI】A105A=5，继续提问A105B；否则，跳至B9。
A105BWA105B“吃母乳月数（月）”孩子从出生起一共吃了几个月母乳？_____0.0..72.0月
访员注意：按月计算保留一位小数，每4周记为1个月，如42周记为10.5月。</t>
  </si>
  <si>
    <t>【CAPI】
#1若 muru=1，跳至B9；
#2若muru=缺失且age≥6，跳至A105B。
#3若muru=缺失且age&lt;6，继续提问A105A。
A105AWA105A“现在是否吃母乳”孩子现在还在吃母乳吗？
1.是      5.否
【CAPI】A105A=5，继续提问A105B；否则，跳至B9。
A105BWA105B“吃母乳月数（月）”孩子从出生起一共吃了几个月母乳？_____0.0..72.0月
访员注意：按月计算保留一位小数，每4周记为1个月，如42周记为10.5月。
【CAPI】Hard Check：A105B&lt;=(age+1)*12。“访员注意：输入月份大于孩子当前年龄，请确认。”</t>
  </si>
  <si>
    <t>【CAPI】
#1若 muru=1，跳至B9；
#2若muru=缺失且age≥6，跳至A105B。
#3若muru=缺失且age&lt;6，继续提问A105A。
A105AWA105A“现在是否吃母乳”孩子现在还在吃母乳吗？
1.是					 5.否
【CAPI】A105A=5，继续提问A105B；否则，跳至B9。
A105BWA105B“吃母乳月数（月）”孩子从出生起一共吃了几个月母乳？_____0.0..72.0月
访员注意：按月计算保留一位小数，每4周记为1个月，如42周记为10.5月。
【CAPI】Hard Check：A105B&lt;=(age+1)*12。“访员注意：输入月份大于孩子当前年龄，请确认。”</t>
  </si>
  <si>
    <t>A106请问，孩子是在哪里出生的？
1. 医院     5. 家里      77. 其他【请注明】______
A107请问，孩子的出生地是：____________省_________市_________县（区）
A108请问，孩子的出生地属于以下哪种类型的地区？
1. 农村       2. 城市  3. 城镇     4. 城郊
F1：“出生地”指出生时所在地的城乡属性，农村家庭的母亲把孩子生在了县城的医院，就是“城镇”，生在了城市的医院，就是“城市”；反之，城市家庭的母亲把孩子生在了农民家里，就是“农村”。</t>
  </si>
  <si>
    <t xml:space="preserve">A106  WA106”孩子在哪出生”孩子是在哪里出生的？
1.医院   5.家里  
77.其他【请注明】______WA106SP”其他出生地请注明”
【CAPI】CFPS2011_latest_interv=0（从未接受过个人访问）继续回答A107M，否则跳至A6之前的CAPI。
A107M WA107M”孩子出生时家庭地址”孩子出生时的家庭地址是：
访员注意：按空格调出省、市、区县列表。
1.本村/居
2.本乡/镇/街道的其他村/居
3.本县/市/区的其他乡/镇/街道
4.本省的其他县/市/区（请注明）：出生时家庭地址（区县）”_____ (A107M_2)县
5.境内的其他省份（请注明）：”出生时家庭地址（省）”___(A107M_3) 省/自治区/直辖市，”出生时家庭地址（区县）”___(A107M_5) 县
6.境外（含港、澳、台）
【CAPI】自动加载省、市、区、县列表，并且提供首字母检索。
</t>
  </si>
  <si>
    <t>【CAPI】如果CFPS2012_interv=0（初访）且CFPS2014_gene=1，继续回答A106，否则跳至A4。
A106WA106”孩子在哪出生”孩子是在哪里出生的？
1.医院   5.家里  77.其他【请注明】_____WA106SP”其他出生地请注明”
A107MWA107M”孩子出生时家庭地址”孩子出生时的家庭地址是：
访员注意：按空格调出省、市、区县列表。
1.本村/居
2.本乡/镇/街道的其他村/居
3.本县/县级市/区的其他乡/镇/街道
4.本省/自治区/直辖市的其他县/县级市/区【请注明】”出生时家庭地址（区县）”____ (A107M_2)县/县级市/区
5.境内的其他省/自治区/直辖市【请注明】”出生时家庭地址（省）”___(A107M_3) 省/自治区/直辖市，”出生时家庭地址（区县）”___(A107M_5) 县/县级市/区
6.境外（含港、澳、台）
【CAPI】 
#1自动加载省、县（市）/区列表，分层加载。例如：省份选择北京，只加载北京管辖范围内的县（市）/区名单，以此类推；
#2提供首字母检索。</t>
  </si>
  <si>
    <t>A106PA106“孩子在哪出生”孩子是在哪里出生的，是：
1.医院   5.家里  77.其他场所（请注明）_____PA106SP“其他出生地”
A401 PA401"出生时家庭地址"“【CAPI】加载‘孩子/您’”出生时，您的家庭地址是：
访员注意：按空格调出省、市、区县列表。
1.当前居住的村居
2. 当前居住乡镇的其他村居
3. 当前居住区县的其他乡镇
4. 当前居住省份的其他县区【请注明】_____ PA401B"户口所在县"县/县级市/区
5.境内的其他省份【请注明】____ PA401C"户口所在省份"省/自治区/直辖市，___ PA401E"户口所在县"县/县级市/区
6.境外（含港、澳、台）
【CAPI】自动加载省、市/区/县联动列表供选择。</t>
  </si>
  <si>
    <t>【CAPI】若Iinterv=0，继续提问A106；否则，跳至A401。
A106WA106“孩子在哪出生”孩子是在哪里出生的，是：
1.医院   5.家里  77.其他场所（请注明）_____WA106SP“其他出生地”
【CAPI】birthp为空，继续提问A401；否则，跳至A501。
A401 WA401"出生时家庭地址"孩子出生时的家庭地址是：
访员注意：按空格调出省、市、区县列表。
0. 当前所在的家庭地址
1. 当前居住村/居
2. 当前居住乡/镇/街道的其他村/居
3. 当前居住县/市的其他乡/镇/街道
4. 当前居住市/区的其他县/市
5. 当前居住省份的其他市/区
6. 境内的其他省份
7. 境外（含港、澳、台）
【CAPI】
#1 A401=4，跳至A401C；
#2 A401=5，跳至A401B；
#3 A401=6，跳至A401A；
#4 其他情况，跳至A501。
A401孩子出生时的家庭地址是： 省/自治区/直辖市____WA401A"居住地址（省）"市/区____ WA401B"居住地址（市/区）" 县/市____WA401C"居住地址（县/市）"
【CAPI】
#1 采用三级联动或地址模块的方式记录。
#2该题不允许“不知道”或拒绝回答。
#3 根据孩子所在家庭地址补全A401缺失的内容。</t>
  </si>
  <si>
    <t>【CAPI】若PIinterv缺失，继续提问A106；否则，跳至A401。
A106WA106“孩子在哪出生”孩子是在哪里出生的，是：
1.医院   5.家里  77.其他场所（请注明）_____WA106SP“其他出生地”
【CAPI】birthp为空，继续提问A401；否则，跳至A501。
A401 WA401"出生时家庭地址"孩子出生时的家庭地址是：
访员注意：按空格调出省、市、区县列表。
0. 当前所在的家庭地址
1. 当前居住村/居
2. 当前居住乡/镇/街道的其他村/居
3. 当前居住县/市的其他乡/镇/街道
4. 当前居住市/区的其他县/市
5. 当前居住省份的其他市/区
6. 境内的其他省份
7. 境外（含港、澳、台）
【CAPI】
#1 A401=4，跳至A401C；
#2 A401=5，跳至A401B；
#3 A401=6，跳至A401A；
#4 其他情况，跳至A501。
A401孩子出生时的家庭地址是： 省/自治区/直辖市____WA401A"居住地址（省）"市/区____ WA401B"居住地址（市/区）" 县/市____WA401C"居住地址（县/市）"
【CAPI】
#1 采用三级联动或地址模块的方式记录。
#2该题不允许“不知道”或拒绝回答。
#3 根据孩子所在家庭地址补全A401缺失的内容。</t>
  </si>
  <si>
    <t>【CAPI】若PIinterv缺失，继续提问A106；否则，跳至A401。
A106WA106“孩子在哪出生”孩子是在哪里出生的，是：
1.医院			5.家里		77.其他场所（请注明）_____WA106SP“其他出生地”
【CAPI】birthp为空，继续提问A401；否则，跳至A501。
A401 WA401"出生时家庭地址"孩子出生时的家庭地址是：
访员注意：按空格调出省、市、区县列表。
0. 当前所在的家庭地址
1. 当前居住村/居
2. 当前居住乡/镇/街道的其他村/居
3. 当前居住县/市的其他乡/镇/街道
4. 当前居住市/区的其他县/市
5. 当前居住省份的其他市/区
6. 境内的其他省份
7. 境外（含港、澳、台）
【CAPI】
#1 A401=4，跳至A401C；
#2 A401=5，跳至A401B；
#3 A401=6，跳至A401A；
#4 其他情况，跳至A501。
A401孩子出生时的家庭地址是： 省/自治区/直辖市____WA401A"居住地址（省）"市/区____ WA401B"居住地址（市/区）" 县/市____WA401C"居住地址（县/市）"
【CAPI】
#1 采用三级联动或地址模块的方式记录。
#2该题不允许“不知道”或拒绝回答。
#3 根据孩子所在家庭地址补全A401缺失的内容。</t>
  </si>
  <si>
    <t>A2  孩子3岁时的居住地是否与出生地相同？
1. 是【跳至A3】                        5. 否
A201孩子3岁时的居住地：_________省__________市______县（区）</t>
  </si>
  <si>
    <t>【CAPI】若CFPS2012_age&gt;3岁，请先提问A2M，否则跳至A101。
A2MWA2M”孩子3岁时居住地址”孩子3岁时的居住地是：
访员注意：按空格调出省、市、区县列表。
1.本村/居
2.本乡/镇/街道的其他村/居
3.本县/市/区的其他乡/镇/街道
4.本省的其他县/市/区（请注明）：”三岁时家庭地址（区县）”_____ (A2M_2)县
5.境内的其他省份（请注明）：”3岁时家庭地址（省）”___(A2M_3) 省/自治区/直辖市， 3岁时家庭地址（区县）”___(A2M_5) 县
6.境外（含港、澳、台）
【CAPI】自动加载省、市、区、县列表，并且提供首字母检索。</t>
  </si>
  <si>
    <t>【CAPI】若CFPS2014_age&gt;3，继续提问A2M；否则，跳至A301。
A2MWA2M”孩子3岁时居住地址”孩子3岁时的居住地是：
访员注意：按空格调出省、市、区县列表。
1.本村/居
2.本乡/镇/街道的其他村/居
3.本县/县级市/区的其他乡/镇/街道
4.本省/自治区/直辖市的其他县/县级市/区【请注明】”3岁时家庭地址（区县）”_____ (A2M_2)县/县级市/区
5.境内的其他省/自治区/直辖市【请注明】”3岁时家庭地址（省）”___(A2M_3) 省/自治区/直辖市，3岁时家庭地址（区县）”___(A2M_5) 县/县级市/区
6.境外（含港、澳、台）
【CAPI】
#1自动加载省、县（市）/区列表，分层加载。例如：省份选择北京，只加载北京管辖范围内的县（市）/区名单，以此类推；
#2提供首字母检索。</t>
  </si>
  <si>
    <t>【CAPI】若CFPS_age&gt;=3，继续提问A501；否则，跳至A301。
A501 PA501"居住地是否与出生地相同"“【CAPI】加载‘孩子/您’”3岁时的居住地是否与出生地相同？
1.是    5.否
【CAPI】A501=5或“不知道”或拒答，继续回答A502；否则，跳至A503。
A502 PA502"3岁时居住地"“【CAPI】加载‘孩子/您’”3岁时的居住地在什么地方？
访员注意：按空格调出省、市、区县列表。
1.当前居住的村居
2. 当前居住乡镇的其他村居
3. 当前居住区县的其他乡镇
4. 当前居住省份的其他县区【请注明】_____ PA502B"户口所在县"县/县级市/区
5.境内的其他省份【请注明】____ PA502C"户口所在省份"省/自治区/直辖市，___ PA502E"户口所在县"县/县级市/区
6.境外（含港、澳、台）
【CAPI】自动加载省、市/区/县联动列表供选择。</t>
  </si>
  <si>
    <t>A501 WA501"居住地是否与出生地相同"孩子3岁时的居住地是否与出生地相同？
1.是    5.否
【CAPI】A501=5或“不知道”或拒绝回答，继续提问A502；否则，跳至A503。
A502 WA502"3岁时居住地"孩子3岁时的居住地在什么地方？
访员注意：按空格调出省、市、区县列表。
1. 当前居住村/居
2. 当前居住乡/镇/街道的其他村/居
3. 当前居住县/市的其他乡/镇/街道
4. 当前居住市/区的其他县/市
5. 当前居住省份的其他市/区
6. 境内的其他省份
7. 境外（含港、澳、台）
【CAPI】
#1 A502=4，跳至A502C；
#2 A502=5，跳至A502B；
#3 A502=6，跳至A502A；
#4其他情况，跳至A503。
A502孩子3岁时居住地在： 省/自治区/直辖市____WA502A"居住地址（省）"市/区____ WA502B"居住地址（市/区）" 县/市____WA502C"居住地址（县/市）"
【CAPI】
#1 采用三级联动或地址模块的方式记录。
#2该题不允许“不知道”或拒绝回答。
#3 根据孩子所在家庭地址补全A502缺失的内容。
【CAPI】若age&gt;=4且a3hk为空，继续提问A503；否则，跳至B部分。</t>
  </si>
  <si>
    <t>【CAPI】
#1 若age≥4且age&lt;13 ，继续提问A501；
#2 若age≥13，跳至A601
#3 其他情况，跳至C0 上学确认部分。
【CAPI】若a3p为空，继续提问A501；否则，跳至A503；
A501 WA501"居住地是否与出生地相同"孩子3岁时的居住地是否与出生地相同？
1.是    5.否
【CAPI】A501=5或“不知道”或拒绝回答，继续提问A502；否则，跳至A503。
A502 WA502"3岁时居住地"孩子3岁时的居住地在什么地方？
访员注意：按空格调出省、市、区县列表。
1. 当前居住村/居
2. 当前居住乡/镇/街道的其他村/居
3. 当前居住县/市的其他乡/镇/街道
4. 当前居住市/区的其他县/市
5. 当前居住省份的其他市/区
6. 境内的其他省份
7. 境外（含港、澳、台）
【CAPI】
#1 A502=4，跳至A502C；
#2 A502=5，跳至A502B；
#3 A502=6，跳至A502A；
#4其他情况，跳至A503。
A502孩子3岁时居住地在： 省/自治区/直辖市____WA502A"居住地址（省）"市/区____ WA502B"居住地址（市/区）" 县/市____WA502C"居住地址（县/市）"
【CAPI】
#1 采用三级联动或地址模块的方式记录。
#2该题不允许“不知道”或拒绝回答。
#3 根据孩子所在家庭地址补全A502缺失的内容。</t>
  </si>
  <si>
    <t xml:space="preserve">【CAPI】
#1 若age≥4且age&lt;13 ，继续提问A501；
#2 若age≥13，跳至A601
#3 其他情况，跳至C0 上学确认部分。
【CAPI】若a3p为空，继续提问A501；否则，跳至A503；
A501 WA501"居住地是否与出生地相同"孩子3岁时的居住地是否与出生地相同？
1.是				5.否
【CAPI】A501=5或“不知道”或拒绝回答，继续提问A502；否则，跳至A503。
A502 WA502"3岁时居住地"孩子3岁时的居住地在什么地方？
访员注意：按空格调出省、市、区县列表。
1. 当前居住村/居
2. 当前居住乡/镇/街道的其他村/居
3. 当前居住县/市的其他乡/镇/街道
4. 当前居住市/区的其他县/市
5. 当前居住省份的其他市/区
6. 境内的其他省份
7. 境外（含港、澳、台）
【CAPI】
#1 A502=4，跳至A502C；
#2 A502=5，跳至A502B；
#3 A502=6，跳至A502A；
#4其他情况，跳至A503。
A502孩子3岁时居住地在： 省/自治区/直辖市____WA502A"居住地址（省）"市/区____ WA502B"居住地址（市/区）" 县/市____WA502C"居住地址（县/市）"
【CAPI】
#1 采用三级联动或地址模块的方式记录。
#2该题不允许“不知道”或拒绝回答。
#3 根据孩子所在家庭地址补全A502缺失的内容。
</t>
  </si>
  <si>
    <t>A3  孩子3岁时户口是：
访员注意：如果孩子3岁时是非中国国籍，属于不适用，请录入“79”。
1. 农业户口  3. 非农户口  5.  没有户口   79. 不适用</t>
  </si>
  <si>
    <t>【CAPI】若CFPS2011_latest_interv=0且CFPS2012_age&gt;3，先提问A3，否则跳至A105A前的CAPI
A3WA3”孩子3岁时户口状况”孩子3岁时户口状况是：
1.农业户口  3.非农户口  5.没有户口  79.不适用
访员注意：如是孩子是非中国国籍，属于不适用，请录入“79”。
F1：（1）“没有户口”指在中国没有落户，也没有其他国籍。
（2）“不适用”指非中国国籍受访者，如父母为中国公民，但孩子在国外出生并拥有外国国籍。</t>
  </si>
  <si>
    <t>A3WA3”孩子3岁时户口状况”孩子3岁时户口状况是：
1.农业户口  3.非农户口  5.没有户口  79.不适用
访员注意：如是孩子是非中国国籍，属于不适用，请录入“79.不适用”。
F1：(1)“没有户口”指在中国没有落户，也没有其他国籍。
(2)“不适用”指非中国国籍受访者，如父母为中国公民，但孩子在国外出生并拥有外国国籍。</t>
  </si>
  <si>
    <t>A503 PA503"3岁时户口状况"“【CAPI】加载‘孩子/您’”3岁时户口状况是：
访员注意：如果3岁时是非中国国籍，属于不适用，请录入“79.不适用”。
1.农业户口  3.非农户口  5.没有户口  79.不适用
F1：(1) “没有户口”指在中国没有落户，也没有其他国籍。
(2) “不适用“指非中国国籍受访者。如，父母为中国公民，但孩子在国外出生并拥有外国国籍。</t>
  </si>
  <si>
    <t>A503 WA503"3岁时户口状况"孩子3岁时户口状况是：
访员注意：如果3岁时是非中国国籍，属于不适用，请录入“79.不适用”。
1.农业户口  3.非农户口  5.没有户口  79.不适用
F1：(1) “没有户口”指在中国没有落户，也没有其他国籍。
(2) “不适用“指非中国国籍。如，父母为中国公民，但孩子在国外出生并拥有外国国籍。</t>
  </si>
  <si>
    <t>【CAPI】若a3hk为空，继续提问A503；否则，跳至C0 上学确认部分。
A503 WA503"3岁时户口状况"孩子3岁时户口状况是：
访员注意：如果3岁时是非中国国籍，属于不适用，请录入“79.不适用”。
1.农业户口  3.非农户口  5.没有户口  7.居民户口  79.不适用
F1：(1) “没有户口”指在中国没有落户，也没有其他国籍。
(2) “不适用“指非中国国籍。如，父母为中国公民，但孩子在国外出生并拥有外国国籍。
【CAPI】跳至C0 上学确认部分。</t>
  </si>
  <si>
    <t>【CAPI】若a3hk为空，继续提问A503；否则，跳至C0 上学确认部分。
A503 WA503"3岁时户口状况"孩子3岁时户口状况是：
访员注意：如果3岁时是非中国国籍，属于不适用，请录入“79.不适用”。
1.农业户口		3.非农户口		5.没有户口		7.居民户口		79.不适用
F1：(1) “没有户口”指在中国没有落户，也没有其他国籍。
(2) “不适用“指非中国国籍。如，父母为中国公民，但孩子在国外出生并拥有外国国籍。
【CAPI】跳至C0 上学确认部分。</t>
  </si>
  <si>
    <t>【CAPI】若CFPS2014_age&gt;12，继续提问A301；否则，跳至A4。
A301WA3”孩子12岁时的居住地”孩子12岁时的居住地是：
访员注意：按空格调出省、市、区县列表。
1.本村/居
2.本乡/镇/街道的其他村/居
3.本县/县级市/区的其他乡/镇/街道
4.本省/自治区/直辖市的其他县/县级市/区【请注明】”孩子12岁时的居住地（区县）”_____ (A2M_2)县/县级市/区
5.境内的其他省/自治区/直辖市【请注明】”孩子12岁时的居住地（省）”___(A2M_3) 省/自治区/直辖市，”孩子12岁时的居住地（区县）”___(A2M_5) 县/县级市/区
6.境外（含港、澳、台）
【CAPI】
#01自动加载省、县（市）/区列表，分层加载。例如：省份选择北京，只加载北京管辖范围内的县（市）/区名单，以此类推；
#02提供首字母检索。
A302”孩子12岁时的户口状况”孩子12岁时户口状况是：
1.农业户口  3.非农户口  5.没有户口  79.不适用
访员注意：如果孩子是非中国国籍，属于不适用，请录入“79.不适用”。
F1：(1)“没有户口”指在中国没有落户，也没有其他国籍。
(2)“不适用”指非中国国籍受访者，如父母为中国公民，但孩子在国外出生并拥有外国国籍。</t>
  </si>
  <si>
    <t>【CAPI】若CFPS_age&gt;=12，继续提问A601；否则，跳至A301。
A601 PA601"居住地是否与出生地相同"“【CAPI】加载’孩子/您’”12岁时的居住地是否与出生地相同？
1.是    5.否
【CAPI】A601=5或“不知道”或拒答，继续回答A602；否则，跳至A603。
A602 PA602"12岁时居住地"“【CAPI】加载‘孩子/您’”12岁时的居住地在什么地方？
访员注意：按空格调出省、市、区县列表。
1.当前居住的村居
2. 当前居住乡镇的其他村居
3. 当前居住区县的其他乡镇
4. 当前居住省份的其他县区【请注明】_____ PA602B"户口所在县"县/县级市/区
5.境内的其他省份【请注明】____ PA602C"户口所在省份"省/自治区/直辖市，___ PA602E"户口所在县"县/县级市/区
6.境外（含港、澳、台）
A603 PA603"12岁时户口状况"“【CAPI】加载‘孩子/您’”12岁时户口状况是：
访员注意：如果12岁时是非中国国籍属于不适用，请录入“79.不适用”。
1.农业户口    3.非农户口    5.没有户口    79.不适用
F1：(1)“没有户口”指在中国没有落户，也没有其他国籍。
(2)“不适用”指非中国国籍受访者。如，父母为中国公民，但孩子在国外出生并拥有外国国籍。</t>
  </si>
  <si>
    <t>【CAPI】若a12p为空，继续提问A601；否则，跳至A603；
A601 WA601"居住地是否与出生地相同"孩子12岁时的居住地是否与出生地相同？
1.是    5.否
【CAPI】A601=5或“不知道”或拒绝回答，继续提问A602；否则，跳至A603。
A602 WA602"12岁时居住地"孩子12岁时的居住地在什么地方？
访员注意：按空格调出省、市、区县列表。
1. 当前居住村/居
2. 当前居住乡/镇/街道的其他村/居
3. 当前居住县/市的其他乡/镇/街道
4. 当前居住市/区的其他县/市
5. 当前居住省份的其他市/区
6. 境内的其他省份
7. 境外（含港、澳、台）
【CAPI】
#1 A602=4，跳至A602C；
#2 A602=5，跳至A602B；
#3 A602=6，跳至A602A；
#4其他情况，跳至A603。
A602孩子12岁时居住地在： 省/自治区/直辖市____WA602A"居住地址（省）"市/区____ WA602B"居住地址（市/区）" 县/市____WA602C"居住地址（县/市）"
【CAPI】
#1 采用三级联动或地址模块的方式记录。
#2该题不允许“不知道”或拒绝回答。
#3 根据孩子所在家庭地址补全A602缺失的内容。
【CAPI】若a12hk为空，继续提问A603；否则，跳至B部分。
A603 WA603"12岁时户口状况"孩子12岁时户口状况是：
访员注意：如果12岁时是非中国国籍，属于不适用，请录入“79.不适用”。
1.农业户口  3.非农户口  5.没有户口  79.不适用
F1：(1) “没有户口”指在中国没有落户，也没有其他国籍。
(2) “不适用“指非中国国籍。如，父母为中国公民，但孩子在国外出生并拥有外国国籍。</t>
  </si>
  <si>
    <t>【CAPI】若a12p为空，继续提问A601；否则，跳至A603；
A601 WA601"居住地是否与出生地相同"孩子12岁时的居住地是否与出生地相同？
1.是    5.否
【CAPI】A601=5或“不知道”或拒绝回答，继续提问A602；否则，跳至A603。
A602 WA602"12岁时居住地"孩子12岁时的居住地在什么地方？
访员注意：按空格调出省、市、区县列表。
1. 当前居住村/居
2. 当前居住乡/镇/街道的其他村/居
3. 当前居住县/市的其他乡/镇/街道
4. 当前居住市/区的其他县/市
5. 当前居住省份的其他市/区
6. 境内的其他省份
7. 境外（含港、澳、台）
【CAPI】
#1 A602=4，跳至A602C；
#2 A602=5，跳至A602B；
#3 A602=6，跳至A602A；
#4其他情况，跳至A603。
A602孩子12岁时居住地在： 省/自治区/直辖市____WA602A"居住地址（省）"市/区____ WA602B"居住地址（市/区）" 县/市____WA602C"居住地址（县/市）"
【CAPI】
#1 采用三级联动或地址模块的方式记录。
#2该题不允许“不知道”或拒绝回答。
#3 根据孩子所在家庭地址补全A602缺失的内容。
【CAPI】若a12hk为空，继续提问A603；否则，跳至C0 上学确认部分。
A603 WA603"12岁时户口状况"孩子12岁时户口状况是：
访员注意：如果12岁时是非中国国籍，属于不适用，请录入“79.不适用”。
1.农业户口  3.非农户口  5.没有户口  7.居民户口  79.不适用
F1：(1) “没有户口”指在中国没有落户，也没有其他国籍。
(2) “不适用“指非中国国籍。如，父母为中国公民，但孩子在国外出生并拥有外国国籍。</t>
  </si>
  <si>
    <t>【CAPI】若a12p为空，继续提问A601；否则，跳至A603；
A601 WA601"居住地是否与出生地相同"孩子12岁时的居住地是否与出生地相同？
1.是				5.否
【CAPI】A601=5或“不知道”或拒绝回答，继续提问A602；否则，跳至A603。
A602 WA602"12岁时居住地"孩子12岁时的居住地在什么地方？
访员注意：按空格调出省、市、区县列表。
1. 当前居住村/居
2. 当前居住乡/镇/街道的其他村/居
3. 当前居住县/市的其他乡/镇/街道
4. 当前居住市/区的其他县/市
5. 当前居住省份的其他市/区
6. 境内的其他省份
7. 境外（含港、澳、台）
【CAPI】
#1 A602=4，跳至A602C；
#2 A602=5，跳至A602B；
#3 A602=6，跳至A602A；
#4其他情况，跳至A603。
A602孩子12岁时居住地在： 省/自治区/直辖市____WA602A"居住地址（省）"市/区____ WA602B"居住地址（市/区）" 县/市____WA602C"居住地址（县/市）"
【CAPI】
#1 采用三级联动或地址模块的方式记录。
#2该题不允许“不知道”或拒绝回答。
#3 根据孩子所在家庭地址补全A602缺失的内容。
【CAPI】若a12hk为空，继续提问A603；否则，跳至C0 上学确认部分。
A603 WA603"12岁时户口状况"孩子12岁时户口状况是：
访员注意：如果12岁时是非中国国籍，属于不适用，请录入“79.不适用”。
1.农业户口		3.非农户口		5.没有户口		7.居民户口		79.不适用
F1：(1) “没有户口”指在中国没有落户，也没有其他国籍。
(2) “不适用“指非中国国籍。如，父母为中国公民，但孩子在国外出生并拥有外国国籍。</t>
  </si>
  <si>
    <t xml:space="preserve">
A4  孩子现在的户口类型是：
访员注意：如果孩子现在是非中国国籍，属于不适用，请录入“79”。
1. 农业户口  3. 非农户口  5. 没有户口【跳至A6】       79. 不适用【跳至A6】
F1：（1）“没有户口”指在中国没有落户，也没有其他国籍。
（2）“不适用”指非中国国籍受访者，如父母为中国公民，但孩子在国外出生并拥有外国籍。
A5 孩子现在的户口所在地是否与出生地相同？
1. 是【跳至A6】                        5. 否
A501 孩子现在的户口所在地为：_________省__________市__________县（区）</t>
  </si>
  <si>
    <t>A4 WA4”孩子现在的户口状况”孩子现在的户口状况是？
访员注意：如果孩子是非中国国籍，请选择“79不适用”。
1.农业户口（继续回答A501M）  3.非农户口（继续回答A501M）   
5.没有户口（跳至A105A之前CAPI） 79.不适用（跳至A105A之前CAPI）
F1：（1）“没有户口”指在中国没有落户，也没有其他国籍。      
（2）“不适用”指非中国国籍受访者，如父母为中国公民，但孩子在国外出生并拥有外国国籍。。
A501M  WA501M”孩子现在户口所在地”孩子现在户口所在地是？
访员注意：按空格调出省、市、区县列表。
1.本村/居
2.本乡/镇/街道的其他村/居
3.本县/市/区的其他乡/镇/街道
4.本省的其他县/市/区（请注明）：孩子现在户口所在地（区县）”_____ (WA501M_2)县
5.境内的其他省份（请注明）：”孩子现在户口所在地（省）”___(WA501M_3)省/自治区/直辖市，”孩子现在户口所在地（区县）”___(WA501M_5)县
【CAPI】自动加载省、市、区、县列表，并且提供首字母检索。</t>
  </si>
  <si>
    <t>A4WA4”孩子现在的户口状况”孩子现在的户口状况是？
访员注意：如果孩子是非中国国籍，请选择“79.不适用”。
1.农业户口  3.非农户口  5.没有户口   79.不适用
F1：(1)“没有户口”指在中国没有落户，也没有其他国籍。      
(2)“不适用”指非中国国籍受访者，如父母为中国公民，但孩子在国外出生并拥有外国国籍。
【CAPI】A4=1或3或不知道或拒答，继续回答A501M；否则，跳至A6之前CAPI。
A501M WA501M”孩子现在户口所在地”孩子现在户口所在地是？
访员注意：按空格调出省、市、区县列表。
1.本村/居
2.本乡/镇/街道的其他村/居
3.本县/县级市/区的其他乡/镇/街道
4.本省/自治区/直辖市的其他县/县级市/区【请注明】孩子现在户口所在地（区县）”____ (WA501M_2)县/县级市/区
5.境内的其他省/自治区/直辖市【请注明】”孩子现在户口所在地（省）”___(WA501M_3)省/自治区/直辖市，”孩子现在户口所在地（区县）”__(WA501M_5)县/县级市/区
【CAPI】
#1自动加载省、县（市）/区列表，分层加载。例如：省份选择北京，只加载北京管辖范围内的县（市）/区名单，以此类推；
#2提供首字母检索。</t>
  </si>
  <si>
    <t>A301 PA301"现在的户口状况"“【CAPI】加载‘孩子/您’”现在的户口状况是：
访员注意：如果受访者不是中国国籍，属于不适用，请录入“79.不适用”。
1.农业户口   3.非农户口   5.没有户口 79.不适用
F1：(1)“没有户口”指在中国没有落户，也没有其他国籍。
(2) “不适用”指非中国国籍受访者。如，父母为中国公民，但孩子在国外出生并拥有外国国籍。
【CAPI】A301=1或3，继续回答A3020；否则，跳至A701。
【CAPI】CFPS_hk=1，继续回答A3020；否则，跳至A302。
A3020 PA3020"户口所在地变化"“【CAPI】加载‘孩子/您’”户口所在地是否发生过变化？
1.是    5.否
【CAPI】A3020=1，继续提问A302；否则，跳至A701。
A302 PA302"现在的户口所在地"“【CAPI】加载‘孩子/您’”现在的户口所在地是：
访员注意：按空格调出省、市、区县列表。
1.当前居住的村居
2. 当前居住乡镇的其他村居
3. 当前居住区县的其他乡镇
4. 当前居住省份的其他县区【请注明】_____ PA302B"户口所在县"县/县级市/区
5.境内的其他省份【请注明】____ PA302C"户口所在省份"省/自治区/直辖市，___ PA302E"户口所在县"县/县级市/区
【CAPI】
#1自动加载省、市/区/县联动列表供选择。
#2 若A302为“不知道”或拒绝回答，跳至A701。
【CAPI】如果A302=1或CFPS_age&lt;16，跳至A701；否则，继续提问A303。
A303 PA303"不在户口所在地居住的时间"您从什么时候开始不在您的户口所在地居住？PA303Y"不在户口所在地居住（年）"_____1900..当前调查年份年PA303M"不在户口所在地居住（月）"______1..12月
访员注意：请记录最近一次的时间。
【CAPI】Hard Check：PA303Y&gt;CFPS_BirthY。“访员注意：离开户口所在地年份应晚于出生年份。”</t>
  </si>
  <si>
    <t>A301 WA301"现在的户口状况"“【CAPI】加载少儿名字”现在的户口状况是：
访员注意：如果孩子不是中国国籍，属于不适用，请录入“79.不适用”。
1.农业户口   3.非农户口   5.没有户口 79.不适用
F1：(1)“没有户口”指在中国没有落户，也没有其他国籍。
(2) “不适用”指非中国国籍。如，父母为中国公民，但孩子在国外出生并拥有外国国籍。
【CAPI】A301=1或3，继续提问A3020；否则，跳至A701。
【CAPI】Iinterv =1，继续提问A3020；否则，跳至A302。
A3020 WA3020"户口所在地变化"从“【CAPI】加载Iintervt”至今，孩子户口所在地是否发生过变化？
1.是    5.否
【CAPI】A3020=1，继续提问A302；否则，跳至A701。
A302 WA302"现在的户口所在地"孩子现在的户口所在地是：
访员注意：按空格调出省、市、区县列表。
1. 当前居住村/居
2. 当前居住乡/镇/街道的其他村/居
3. 当前居住县/市的其他乡/镇/街道
4. 当前居住市/区的其他县/市
5. 当前居住省份的其他市/区
6. 境内的其他省份
7. 境外（含港、澳、台）
【CAPI】
#1 A302=4，跳至A302C；
#2 A302=5，跳至A302B；
#3 A302=6，跳至A302A；
#4 其他情况，跳至A701。
A302孩子现在的户口所在地是： 省/自治区/直辖市____WA302A"居住地址（省）"市/区____ WA302B"居住地址（市/区）" 县/市____WA302C"居住地址（县/市）"
【CAPI】
#1 采用三级联动或地址模块的方式记录。
#2该题不允许“不知道”或拒绝回答。
#3 根据孩子所在家庭地址补全A302缺失的内容。</t>
  </si>
  <si>
    <t xml:space="preserve">A301 WA301"现在的户口状况"“【CAPI】加载少儿名字”现在的户口状况是：
访员注意：如果孩子不是中国国籍，属于不适用，请录入“79.不适用”。
1.农业户口  3.非农户口  5.没有户口  7.居民户口  79.不适用
F1：(1)“没有户口”指在中国没有落户，也没有其他国籍。
(2) “不适用”指非中国国籍。如，父母为中国公民，但孩子在国外出生并拥有外国国籍。
【CAPI】A301=1或3或7，继续提问A3020；否则，跳至A701。
【CAPI】PIinterv =1，继续提问A3020；否则，跳至A302。
A3020 WA3020"户口所在地变化"从“【CAPI】加载PIintervt”至今，孩子户口所在地是否发生过变化？
1.是    5.否
【CAPI】A3020=1，继续提问A302；否则，跳至A701。
A302 WA302"现在的户口所在地"孩子现在的户口所在地是：
访员注意：按空格调出省、市、区县列表。
1. 当前居住村/居
2. 当前居住乡/镇/街道的其他村/居
3. 当前居住县/市的其他乡/镇/街道
4. 当前居住市/区的其他县/市
5. 当前居住省份的其他市/区
6. 境内的其他省份
7. 境外（含港、澳、台）
【CAPI】
#1 A302=4，跳至A302C；
#2 A302=5，跳至A302B；
#3 A302=6，跳至A302A；
#4 其他情况，跳至A701。
A302孩子现在的户口所在地是： 省/自治区/直辖市____WA302A"居住地址（省）"市/区____ WA302B"居住地址（市/区）" 县/市____WA302C"居住地址（县/市）"
【CAPI】
#1 采用三级联动或地址模块的方式记录。
#2该题不允许“不知道”或拒绝回答。
#3 根据孩子所在家庭地址补全A302缺失的内容。
</t>
  </si>
  <si>
    <t>A301 WA301"现在的户口状况"“【CAPI】加载少儿名字”现在的户口状况是：
访员注意：如果孩子不是中国国籍，属于不适用，请录入“79.不适用”。
1.农业户口		3.非农户口		5.没有户口		7.居民户口		79.不适用
F1：(1)“没有户口”指在中国没有落户，也没有其他国籍。
(2) “不适用”指非中国国籍。如，父母为中国公民，但孩子在国外出生并拥有外国国籍。
【CAPI】A301=1或3或7，继续提问A3020；否则，跳至A701。
【CAPI】PIinterv =1，继续提问A3020；否则，跳至A302。
A3020 WA3020"户口所在地变化"从“【CAPI】加载PIintervt”至今，孩子户口所在地是否发生过变化？
1.是				5.否
【CAPI】A3020=1，继续提问A302；否则，跳至A701。
A302 WA302"现在的户口所在地"孩子现在的户口所在地是：
访员注意：按空格调出省、市、区县列表。
1. 当前居住村/居
2. 当前居住乡/镇/街道的其他村/居
3. 当前居住县/市的其他乡/镇/街道
4. 当前居住市/区的其他县/市
5. 当前居住省份的其他市/区
6. 境内的其他省份
7. 境外（含港、澳、台）
【CAPI】
#1 A302=4，跳至A302C；
#2 A302=5，跳至A302B；
#3 A302=6，跳至A302A；
#4 其他情况，跳至A701。
A302孩子现在的户口所在地是： 省/自治区/直辖市____WA302A"居住地址（省）"市/区____ WA302B"居住地址（市/区）" 县/市____WA302C"居住地址（县/市）"
【CAPI】
#1 采用三级联动或地址模块的方式记录。
#2该题不允许“不知道”或拒绝回答。
#3 根据孩子所在家庭地址补全A302缺失的内容。</t>
  </si>
  <si>
    <t>A6  孩子的民族成分是：__________族</t>
  </si>
  <si>
    <t>【CAPI】CFPS2011_latest_interv=0或CFPS_minzu数据缺失继续提问A6；否则跳至A4。
A6  WA6”孩子的民族成分”孩子的民族成分是什么？__________族（检索）
访员注意：（1）以户口本上登记的为准。
（2）如果受访者不是中国人，可选择“79.不适用”
(3)按空格调出民族成分表
【CAPI】自动加载民族列表，并且提供首字母检索，汉族排在第一位+“79.不适用”。</t>
  </si>
  <si>
    <t xml:space="preserve">【CAPI】CFPS2012_interv=0或CFPS_minzu=0（数据缺失）继续提问A6；否则跳至B部分。
A6WA6”孩子的民族成分”孩子的民族成分是什么？__________族（检索）
访员注意： (1)按空格调出民族成分表。
(2)以户口本上登记的为准。
(3)如果受访者不是中国人，选择“79.不适用”（输入“不适用”进行检索）。
【CAPI】自动加载民族列表，并且提供首字母检索，汉族排在第一位+“79.不适用”。
</t>
  </si>
  <si>
    <t>【CAPI】CFPS2014_interv=0，继续提问A701；否则，跳至A9。
A701 PA701"民族成分"“【CAPI】加载‘孩子/您’”的民族成分是？_________
访员注意：(1)按空格调出民族成分表。
(2)以户口本上登记的为准。
(3)如果受访者不是中国人，选择“79.不适用”（输入“不适用”进行检索）。
【CAPI】自动加载民族列表，并且提供首字母检索，汉族排在第一位+“79.不适用”。</t>
  </si>
  <si>
    <t>【CAPI】minzu为空，继续提问A701；否则，跳至A101。
A701 WA701"民族成分"孩子的民族成分是？_________
访员注意：(1)按空格调出民族成分表。
(2)以户口本上登记的为准。
(3)如果孩子不是中国人，选择“79.不适用”（输入“不适用”进行检索）。
【CAPI】自动加载民族列表，并且提供首字母检索，汉族排在第一位+“79.不适用”。</t>
  </si>
  <si>
    <t xml:space="preserve">【CAPI】minzu为空，继续提问A701；否则，跳至A101。
A701 WA701"民族成分"孩子的民族成分是？_________
访员注意：(1)按空格调出民族成分表。
(2)以户口本上登记的为准。
(3)如果孩子不是中国人，选择“79.不适用”（输入“不适用”进行检索）。
【CAPI】自动加载民族列表，并且提供首字母检索，汉族排在第一位+“79.不适用”。
</t>
  </si>
  <si>
    <t>日常生活</t>
  </si>
  <si>
    <t xml:space="preserve">B1 孩子父母最近非假期的1个月，孩子主要住在哪里？【单选】
1. 家里  2. 学校宿舍  3. 亲友家里  4. 幼儿园/托儿所
77. 其他【请注明】__________
 F1：“主要住在哪里”是指日常居住场所，而不是今天的留宿地；在家里居住，就选“1”；学生住
校，就选择“2”。
B2  孩子父母最近非假期的1个月，孩子主要由谁照管？【单选】
1. 孩子的爷爷/奶奶 2. 孩子的外公/外婆 3. 孩子的爸爸【跳至B3】
4. 孩子的妈妈【跳至B3】      5. 保姆       6. 托儿所     
7. 自己照顾自己  77. 其他【请注明】__________
</t>
  </si>
  <si>
    <t xml:space="preserve">B1M WB1M”孩子最主要住哪里”孩子父母最近非假期的1个月，孩子最主要住在哪里？
访员注意：在家里居住，就选“1”；学生住校，就选择“2”。
1.家里  2.学校宿舍  3.亲友家里  4.幼儿园/托儿所
77.其他【请注明】__________WB1MSP”其他住地请注明”
F1：“主要住在哪里”是指日常居住场所，而不是今天的留宿地。
【CAPI】如果CFPS2012_age&gt;=12岁，B202和B203出现选项“7.自己照顾自己”；否则屏蔽。
B202 WB202 ”白天孩子最主要由谁照管”孩子父母最近非假期的1个月，白天，孩子最主要由谁照管？
访员注意：选择一位最主要的照管人。
1.托儿所/幼儿园  2.孩子的爷爷/奶奶  3.孩子的外公/外婆
4.孩子的爸爸   5.孩子的妈妈   6.保姆
7.自己照顾自己【选择性屏蔽】  77.其他【请注明】__________ 
B203 WB203”晚上孩子最主要由谁照管”孩子父母最近非假期的1个月，晚上，孩子最主要由谁照管？
1.托儿所/幼儿园  2.孩子的爷爷/奶奶  3.孩子的外公/外婆
4.孩子的爸爸   5.孩子的妈妈   6.保姆
7.自己照顾自己【选择性屏蔽】  77.其他【请注明】__________ </t>
  </si>
  <si>
    <t xml:space="preserve">B1MWB1M”孩子最主要住哪里”一般情况下，孩子最主要住在哪里？
访员注意：在家里居住，就选“1”；学生住校，就选择“2”。
1.家里  2.学校宿舍  3.亲友家里  4.幼儿园/托儿所
77.其他【请注明】__________WB1MSP”其他住地请注明”
F1：“主要住在哪里”是指日常居住场所，而不是今天的留宿地。
【CAPI】如果CFPS2014_age&gt;=12岁，B202和B203出现选项“7.自己照顾自己”；否则屏蔽。
B202WB202 ”白天孩子由谁照管”白天，孩子通常最主要由谁照管？
访员注意：选择一位最主要的照管人。
1.托儿所/幼儿园  2.孩子的爷爷/奶奶  3.孩子的外公/外婆
4.孩子的爸爸  5.孩子的妈妈   6.保姆
7.自己照顾自己【选择性屏蔽】  
77.其他【请注明】__________ WB202SP”其他白天照管人” 
B203WB203”晚上孩子由谁照管”晚上，孩子通常最主要由谁照管？
1.托儿所/幼儿园  2.孩子的爷爷/奶奶  3.孩子的外公/外婆
4.孩子的爸爸  5.孩子的妈妈   6.保姆
7.自己照顾自己【选择性屏蔽】  
77.其他【请注明】__________ WB202SP”其他晚上照管人” </t>
  </si>
  <si>
    <t xml:space="preserve">B1MR WB1MR“孩子最主要住哪里”一般情况下，孩子最主要住在哪类场所：
1.家里   5. 学校  77.其他场所【请注明】__________WB1MRSP“其他住地”
F1：“最主要住在哪里”是指日常居住场所，而不是今天的留宿地。
【CAPI】如果CFPS_age&gt;=12岁，B202和B203出现选项“7.自己照顾自己”；否则屏蔽。
B202 WB202 “白天孩子由谁照管”一般情况，孩子白天最主要由谁照管?
访员注意：选择一位最主要的照管人。
1.托儿所/幼儿园  2.孩子的爷爷/奶奶  3.孩子的外公/外婆
4.孩子的爸爸  5.孩子的妈妈   6.保姆
7.自己照顾自己【选择性屏蔽】  
77.其他【请注明】__________ WB202SP“其他白天照管人” 
B203WB203“晚上孩子由谁照管”一般情况，孩子晚上最主要由谁照管？
1.托儿所/幼儿园  2.孩子的爷爷/奶奶  3.孩子的外公/外婆
4.孩子的爸爸  5.孩子的妈妈   6.保姆
7.自己照顾自己【选择性屏蔽】  
77.其他【请注明】__________ WB203SP“其他晚上照管人” </t>
  </si>
  <si>
    <t>【CAPI】若school=0（没有上学）或C3=1、2（上托儿所或幼儿园/学前班），继续回答B202；其他情况，继续跳至B203。
B202 WB202 “白天由谁照管”一般情况，“【CAPI】加载少儿名字”白天最主要由谁照管?
访员注意：选择一位最主要的照管人。
1.托儿所/幼儿园/学前班  2.孩子的爷爷/奶奶  3.孩子的外公/外婆
4.孩子的爸爸  5.孩子的妈妈   6.保姆
7.自己照顾自己  77.其他【请注明】__________ WB202SP“其他白天照管人”
B203WB203“晚上由谁照管”一般情况，“【CAPI】加载少儿名字”晚上最主要由谁照管？
1.托儿所/幼儿园/学前班  2.孩子的爷爷/奶奶  3.孩子的外公/外婆
4.孩子的爸爸  5.孩子的妈妈   6.保姆
7.自己照顾自己  77.其他【请注明】__________ WB203SP“其他晚上照管人”</t>
  </si>
  <si>
    <t>【CAPI】若school=0（没有上学）或C3=1、2（上托儿所或幼儿园/学前班），继续回答B202；其他情况，继续跳至B203。
B202 WB202 “白天由谁照管”一般情况，“【CAPI】加载少儿名字”白天最主要由谁照管?
访员注意：选择一位最主要的照管人。
1.托儿所/幼儿园/学前班		2.孩子的爷爷/奶奶		3.孩子的外公/外婆
4.孩子的爸爸		5.孩子的妈妈			6.保姆
7.自己照顾自己		77.其他【请注明】__________ WB202SP“其他白天照管人”
B203WB203“晚上由谁照管”一般情况，“【CAPI】加载少儿名字”晚上最主要由谁照管？
1.托儿所/幼儿园/学前班		2.孩子的爷爷/奶奶		3.孩子的外公/外婆
4.孩子的爸爸		5.孩子的妈妈			6.保姆
7.自己照顾自己		77.其他【请注明】__________ WB203SP“其他晚上照管人”</t>
  </si>
  <si>
    <t>B201 孩子父母最近非假期的1个月，孩子平均每周能见到父母（或父母任何一方）几次？
_________次
访员注意：
（1）父亲或母亲或父母双方均可。
（2）“见到”指在一起的时间长于1个小时的见面。计算原则：每天计算最多1次。如果孩子与父母每天见面多于1次，且每次见面都多于1个小时，仍然计算为1次；如果孩子与父母每天都生活在一起，则意味着每天都见面，如此，以计算为每周7次。</t>
  </si>
  <si>
    <t>【CAPI】如果B202或B203任意一题选择了“4.”或“5.”，则跳至B401；否则继续回答B201。
B201 WB201”孩子每周见父/母几次”孩子父母最近非假期的1个月，孩子平均每周能见到父母任何一方几次？______0..7次
访员注意：见到父母任何一方都算。计算原则：每天计算最多1次。如果孩子与父母每天见面的多于1次，且每次见面都多于1个小时，仍然计算为1次。
F1：“见到”指在一起的时间长于1个小时的见面。</t>
  </si>
  <si>
    <t>【CAPI】如果B202或B203任意一题选择了“4”或“5”，则跳至B401；否则，继续回答B201。
B201WB201”孩子每周见父/母次数（次）”一般情况下，孩子平均每周能见到父母任何一方几次？______0..7次
访员注意：见到父母任何一方都算。计算原则：每天计算最多1次。如果孩子与父母每天见面的多于1次，且每次见面都多于1个小时，仍然计算为1次。
F1：“见到”指在一起的时间长于1个小时的见面。</t>
  </si>
  <si>
    <t>【CAPI】如果B202或B203任意一题选择了“4”或“5”，跳至B401；否则，继续回答B201。
B201WB201“孩子每周见父/母次数（次）”一般情况下，孩子平均每周能见到父母任何一方几次？______0..7次
访员注意：计算原则：每天计算最多1次。如果孩子与父母每天见面的多于1次，且每次见面都多于1个小时，仍然计算为1次。频率小于一周一次的记为0次。
F1：“见到”指在一起的时间长于1个小时的见面。</t>
  </si>
  <si>
    <t>【CAPI】若B202或B203任意一题选择了“4”或“5”，跳至B401；否则，继续提问B201N。
B201NWB201N“每周见父/母次数（天/周）”一般情况下，这个孩子平均每周有几天能见到父母任何一方？______0..7天/周</t>
  </si>
  <si>
    <t>B3  孩子3岁及以前，父母双方都不与孩子在一起居住的连续时间最长为_______周/月/年
访员注意：最短计算时间为1周；超过1周不满2周，以2周计算，依此类推；不用小数点。
F1：“连续时间”指父母双方完全不与孩子在一起饮食起居的时间，其中“连续”指一段没有中
断的时间，如果多次分开，选择最长的一次持续分开时间。
B4  去年，父母双方都不与孩子在一起居住的连续时间最长为_______周/月
访员注意：最短计算时间为1周；超过1周不满2周，以2周计算，依此类推；不用小数点。
F1：“连续时间”指父母双方完全不与孩子在一起饮食起居的时间，其中“连续”指一段没有中
断的时间，如果多次分开，选择最长的一次持续分开时间。</t>
  </si>
  <si>
    <t>B401 WB401”过去一年与父亲同住多久”过去一年全年，孩子和父亲在一起居住的时间约有几个月？
1.几乎全年   2.约11个月  3.约8-10个月  4.约5-7个月
5.约2-4个月  6.约1个月  7.几乎没有
B402 WB402”过去一年与母亲同住多久”过去一年全年，孩子和母亲在一起居住的时间约有几个月？
1.几乎全年   2.约11个月  3.约8-10个月  4.约5-7个月
5.约2-4个月  6.约1个月  7.几乎没有</t>
  </si>
  <si>
    <t>B401WB401”过去12个月与父亲同住多久”过去12个月，孩子和父亲在一起居住的时间约有几个月？
1.几乎全年   2.约11个月  3.约8-10个月  4.约5-7个月
5.约2-4个月  6.约1个月  7.几乎没有
B402WB402”过去12个月与母亲同住多久”过去12个月，孩子和母亲在一起居住的时间约有几个月？
1.几乎全年   2.约11个月  3.约8-10个月  4.约5-7个月
5.约2-4个月  6.约1个月  7.几乎没有
【CAPI】如果（CFPS2012_interv=1或5，且CFPS2014_age&lt;4），或CFPS2012_interv=0，继续提问B5至B801，否则，跳至B9。</t>
  </si>
  <si>
    <t>B401WB401“与父亲同住多久”过去12个月，孩子和父亲在一起居住的时间约有几个月？______-8，0..12月
访员注意：（1）如果少儿不满一岁，按真实月数计算。
（2）如果是父亲去世，则输入“-8”表示“不适用”。
（3）如果居住时间短于一个月，则输入“0”。
B402WB402“与母亲同住多久”过去12个月，孩子和母亲在一起居住的时间约有几个月？______-8，0..12月
访员注意：（1）如果少儿不满一岁，按真实月数计算。
          （2）如果是母亲去世，则输入“-8”表示“不适用”。
（3）如果居住时间短于一个月，则输入“0”。</t>
  </si>
  <si>
    <t>B401WB401“与父亲同住多久”过去12个月，这个孩子和父亲在一起居住的时间约有几个月？______-7，0..12月
访员注意：（1）如果少儿不满一岁，按真实月数计算。
（2）如果是父亲去世，则输入“-7”表示“不适用”。
（3）如果居住时间短于一个月，则输入“0”。
B402WB402“与母亲同住多久”过去12个月，这个孩子和母亲在一起居住的时间约有几个月？______-7，0..12月
访员注意：（1）如果少儿不满一岁，按真实月数计算。
          （2）如果是母亲去世，则输入“-7”表示“不适用”。
（3）如果居住时间短于一个月，则输入“0”。</t>
  </si>
  <si>
    <t xml:space="preserve">B501 孩子几个月大的时候开始自己走路？__________月
访员注意：如果孩子仍然不会走路，请录入“-8”。
F1：“走路”是指不用依附外物或外力而独自行走，能够独立走3-5步就算。
</t>
  </si>
  <si>
    <t>【CAPI】如果CFPS2012_age&lt;4或CFPS2011_latest_interv=0，继续提问B5至B801，否则跳至C0。
【CAPI】
#01若CFPS2011_child_walk=1，则跳至B6；否则继续提问B5。
#02若CFPS2011_latest_interv=0且CFPS2012_age&gt;=4，则跳至B501。
B5 WB5”孩子是否已能走路”孩子是否已经开始自己走路？
1.是（继续回答B501）  5.否(跳至B6)
F1：“走路”是指不用依附外物或外力而独自行走，能够独立走3-5步就算。
B501 WB501”孩子几个月开始走路”孩子几个月大的时候开始自己走路？_______1..47月
访员注意：4周记为一个月，忽略小数，保留整数。
F1：“走路”是指不用依附外物或外力而独自行走，能够独立走3-5步就算。
【CAPI】Soft Check:B501&lt;=24。“访员注意：确认孩子是在24个月之后开始走路的。”</t>
  </si>
  <si>
    <t>【CAPI】
#1若CFPS2012_interv=1或5，且CFPS2012_child_walk=1，跳至B6；
#2 若CFPS2012_interv=1或5，且CFPS2012_child_walk=0，继续提问B5；
#3 若CFPS2012_interv=0且CFPS2014_age&gt;=4，跳至B501；
#4 若CFPS2012_interv=0且CFPS2014_age&lt;4，继续提问B5。
B5WB5”孩子是否已能走路”孩子是否已经开始自己走路？
1.是      5.否
F1：“走路”是指不用依附外物或外力而独自行走，能够独立走3-5步就算。
【CAPI】B5=1，继续回答B501；否则，跳至B6。
B501WB501”孩子开始走路（月）”孩子几个月大的时候开始自己走路？_______1..47月
访员注意：4周记为一个月，忽略小数，保留整数。
F1：“走路”是指不用依附外物或外力而独自行走，能够独立走3-5步就算。
【CAPI】Soft Check：B501&lt;=24。“访员注意：确认孩子是在24个月之后开始走路的。”</t>
  </si>
  <si>
    <t>【CAPI】
#1若CFPS2014_interv=1或5，且CFPS_walk=1，跳至B6；
#2 若CFPS2014_interv=1或5，且CFPS_walk=0，继续提问B5；
#3 若CFPS2014_interv=0且CFPS_age&gt;=4，跳至B501；
#4 若CFPS2014_interv=0且CFPS_age&lt;4，继续提问B5。
B5WB5“孩子是否已能走路”孩子是否已经开始自己走路？
1.是      5.否
F1：“走路”是指不用依附外物或外力而独自行走，能够独立走3-5步就算。
【CAPI】B5=1，继续回答B501；否则，跳至B6。
B501WB501“孩子开始走路（月）”孩子几个月大开始自己走路？_______1..47月
访员注意：4周记为一个月，忽略小数，保留整数。
F1：“走路”是指不用依附外物或外力而独自行走，能够独立走3-5步就算。
【CAPI】Soft Check：B501&lt;=24。“访员注意：确认孩子是在24个月之后开始走路的。”</t>
  </si>
  <si>
    <t xml:space="preserve">【CAPI】
#1 若walk=1，跳至B6；
#2 若walk缺失且age&lt;4，继续提问B5；
#3 若walk缺失且age&gt;=4，跳至B501。
B5WB5“是否已能走路”孩子是否已经开始自己走路？
1.是      5.否
F1：“走路”是指不用依附外物或外力而独自行走，能够独立走3-5步就算。
【CAPI】B5=1，继续提问B501；否则，跳至B6。
B501WB501“开始走路（月）”孩子几个月大开始自己走路？_______1..47月
访员注意：4周记为一个月，忽略小数，保留整数。
F1：“走路”是指不用依附外物或外力而独自行走，能够独立走3-5步就算。
【CAPI】Soft Check：B501&lt;=24。“访员注意：确认孩子是在24个月之后开始走路的。”
</t>
  </si>
  <si>
    <t>【CAPI】
#1 若walk=1，跳至B6；
#2 若walk缺失且age&lt;4，继续提问B5；
#3 若walk缺失且age≥4，跳至B501。
B5WB5“是否已能走路”孩子是否已经开始自己走路？
1.是      5.否
F1：“走路”是指不用依附外物或外力而独自行走，能够独立走3-5步就算。
【CAPI】B5=1，继续提问B501；否则，跳至B6。
B501WB501“开始走路（月）”孩子几个月大开始自己走路？_______-7，1..180月
访员注意：（1）4周记为一个月，忽略小数，保留整数。
         （2）如果孩子目前尚不会走路，则输入“-7”表示“不适用”。
F1：“走路”是指不用依附外物或外力而独自行走，能够独立走3-5步就算。
【CAPI】
#1 Soft Check：B501&gt;=12且B501&lt;=24。“访员注意：确认孩子是在12个月前开始自己走路。”“访员注意：确认孩子是在24个月之后开始自己走路。”
#2 Hard Check：B501&lt;=(age+1)*12。“访员注意：输入月份大于孩子当前年龄，请确认。”</t>
  </si>
  <si>
    <t>【CAPI】
#1 若walk=1，跳至B6；
#2 若walk缺失且age&lt;4，继续提问B5；
#3 若walk缺失且age≥4，跳至B501。
B5WB5“是否已能走路”孩子是否已经开始自己走路？
1.是						5.否
F1：“走路”是指不用依附外物或外力而独自行走，能够独立走3-5步就算。
【CAPI】B5=1，继续提问B501；否则，跳至B6。
B501WB501“开始走路（月）”孩子几个月大开始自己走路？_______-7，1..180月
访员注意：（1）4周记为一个月，忽略小数，保留整数。
         （2）如果孩子目前尚不会走路，则输入“-7”表示“不适用”。
F1：“走路”是指不用依附外物或外力而独自行走，能够独立走3-5步就算。
【CAPI】
#1 Soft Check：B501&gt;=12且B501&lt;=24。“访员注意：确认孩子是在12个月前开始自己走路。”“访员注意：确认孩子是在24个月之后开始自己走路。”
#2 Hard Check：B501&lt;=(age+1)*12。“访员注意：输入月份大于孩子当前年龄，请确认。”</t>
  </si>
  <si>
    <t xml:space="preserve">
B601孩子几个月大的时候开始说完整的句子，如“我要吃饭”？__________月
访员注意：如果孩子仍然不会说完整的句子，请录入“-8”。
F1：从出生开始，到能说一句完整句子的时间间隔。
</t>
  </si>
  <si>
    <t>【CAPI】
#01若CFPS2011_child_speak =1，则跳至B7；否则继续提问B6。
#02 若CFPS2011_latest_interv=0且CFPS2012_age&gt;=4，跳至B601；否则继续提问B6。
B6 WB6”孩子能否说完整句子”孩子是否已经开始说完整的句子，如“我要吃饭”？
1.是（继续回答B601）  5.否(跳至B7)
B601 WB601”孩子几个月能说完整句子”孩子几个月大的时候开始说完整的句子，如“我要吃饭”？__________1..47月
访员注意：4周记为一个月，忽略小数，保留整数。
【CAPI】Soft Check: B601&gt;12且B601&lt;=24。“访员注意：确认孩子是在12个月前开始说完整句子。”“访员注意：确认孩子是在24个月之后开始说完整句子。”</t>
  </si>
  <si>
    <t>【CAPI】
#1若CFPS2012_interv=1或5，且CFPS2012_child_speak =1，跳至B7；
#2 若CFPS2012_interv=1或5，且CFPS2012_child_speak=0，继续提问B6；
#3 若CFPS2012_interv=0且CFPS2014_age&gt;=4，跳至B601；
#4若CFPS2012_interv=0且CFPS2014_age&lt;4，继续提问B6。
B6WB6”孩子能否说完整句子”孩子是否已经开始说完整的句子，如“我要吃饭”？
1.是      5.否
【CAPI】B6=1，继续回答B601；否则，跳至B7。
B601WB601”孩子能说完整句子（月）”孩子几个月大的时候开始说完整的句子，如“我要吃饭”？__________1..47月
访员注意：4周记为一个月，忽略小数，保留整数。
【CAPI】Soft Check：B601&gt;12且B601&lt;=24。“访员注意：确认孩子是在12个月前开始说完整句子。”“访员注意：确认孩子是在24个月之后开始说完整句子。”</t>
  </si>
  <si>
    <t>【CAPI】
#1若CFPS2014_interv=1或5，且CFPS_ speak =1，跳至B7；
#2 若CFPS2014_interv=1或5，且CFPS_ speak=0，继续提问B6；
#3 若CFPS2014_interv=0且CFPS_age&gt;=4，跳至B601；
#4若CFPS2014_interv=0且CFPS_age&lt;4，继续提问B6。
B6 WB6“孩子能否说完整句子”孩子是否已经开始说完整的句子，如“我要吃饭”？
1.是      5.否
【CAPI】B6=1，继续回答B601；否则，跳至B7。
B601WB601“孩子能说完整句子（月）”孩子几个月大开始说完整的句子，如“我要吃饭”？__________1..47月
访员注意：4周记为一个月，忽略小数，保留整数。
【CAPI】Soft Check：B601&gt;12且B601&lt;=24。“访员注意：确认孩子是在12个月前开始说完整句子。”“访员注意：确认孩子是在24个月之后开始说完整句子。”</t>
  </si>
  <si>
    <t>【CAPI】
#1 若speak =1，跳至B7；
#2 若speak缺失且age&lt;4，继续提问B6；
#3 若speak缺失且age&gt;=4，跳至B601。
B6 WB6“能否说完整句子”孩子是否已经开始说完整的句子，如“我要吃饭”？
1.是      5.否
【CAPI】B6=1，继续提问B601；否则，跳至B7。
B601WB601“能说完整句子（月）”孩子几个月大开始说完整的句子，如“我要吃饭”？__________1..47月
访员注意：4周记为一个月，忽略小数，保留整数。
【CAPI】Soft Check：B601&gt;12且B601&lt;=24。“访员注意：确认孩子是在12个月前开始说完整句子。”“访员注意：确认孩子是在24个月之后开始说完整句子。”</t>
  </si>
  <si>
    <t>【CAPI】
#1 若speak =1，跳至B7；
#2 若speak缺失且age&lt;4，继续提问B6；
#3 若speak缺失且age≥4，跳至B601。
B6 WB6“能否说完整句子”孩子是否已经开始说完整的句子，如“我要吃饭”？
1.是      5.否
【CAPI】B6=1，继续提问B601；否则，跳至B7。
B601WB601“能说完整句子（月）”孩子几个月大开始说完整的句子，如“我要吃饭”？__________-7，1..180月
访员注意：（1）4周记为一个月，忽略小数，保留整数。
         （2）如果孩子目前尚不会说完整句子，则输入“-7”表示“不适用”。
【CAPI】
#1 Soft Check：B601&gt;=12且B601&lt;=24。“访员注意：确认孩子是在12个月前开始说完整句子。”“访员注意：确认孩子是在24个月之后开始说完整句子。”
#2 Hard Check：B601&lt;=(age+1)*12。“访员注意：输入月份大于孩子当前年龄，请确认。”</t>
  </si>
  <si>
    <t>【CAPI】
#1 若speak =1，跳至B7；
#2 若speak缺失且age&lt;4，继续提问B6；
#3 若speak缺失且age≥4，跳至B601。
B6 WB6“能否说完整句子”孩子是否已经开始说完整的句子，如“我要吃饭”？
1.是						5.否
【CAPI】B6=1，继续提问B601；否则，跳至B7。
B601WB601“能说完整句子（月）”孩子几个月大开始说完整的句子，如“我要吃饭”？__________-7，1..180月
访员注意：（1）4周记为一个月，忽略小数，保留整数。
         （2）如果孩子目前尚不会说完整句子，则输入“-7”表示“不适用”。
【CAPI】
#1 Soft Check：B601&gt;=12且B601&lt;=24。“访员注意：确认孩子是在12个月前开始说完整句子。”“访员注意：确认孩子是在24个月之后开始说完整句子。”
#2 Hard Check：B601&lt;=(age+1)*12。“访员注意：输入月份大于孩子当前年龄，请确认。”</t>
  </si>
  <si>
    <t xml:space="preserve">B701 孩子几个月大的时候开始能数1-10的？__________月
访员注意：如果孩子仍然不能数1-10，请录入“-8”。
</t>
  </si>
  <si>
    <t>【CAPI】
#01若CFPS2011_child_count =1，则跳至B8；否则继续提问B7。
#02 若CFPS2011_latest_interv=0且CFPS2012_age&gt;=4，跳至B701；否则继续提问B7。
B7 WB7”孩子能否数1-10”孩子是否已经能数1-10？
1.是（继续回答B701）  5.否(跳至B8前CAPI)
B701 WB701”孩子几个月能数1-10”孩子几个月大的时候开始能数1-10？_______1..47月
访员注意：4周记为一个月，忽略小数，保留整数。
【CAPI】Soft Check: B701&gt;12且B701&lt;=24。“访员注意：确认孩子是在12个月前开始数1-10。”“访员注意：确认孩子是在24个月之后开始数1-10。”</t>
  </si>
  <si>
    <t>【CAPI】
#1若CFPS2012_interv=1或5，且CFPS2012_child_count =1，跳至B8；
#2若CFPS2012_interv=1或5，且CFPS2012_child_count =0，继续提问B7；
#3 若CFPS2012_interv=0且CFPS2014_age&gt;=4，跳至B701；
#4若CFPS2012_interv=0且CFPS2014_age&lt;4，继续提问B7。
B7WB7”孩子能否数1-10”孩子是否已经能数1-10？
1.是      5.否
【CAPI】B7=1，继续回答B701；否则，跳至B8。
B701 WB701”孩子能数1-10（月）”孩子几个月大的时候开始能数1-10？_______1..47月
访员注意：4周记为一个月，忽略小数，保留整数。
【CAPI】Soft Check：B701&gt;12且B701&lt;=24。“访员注意：确认孩子是在12个月前开始数1-10。”“访员注意：确认孩子是在24个月之后开始数1-10。”</t>
  </si>
  <si>
    <t>【CAPI】
#1若CFPS2014_interv=1或5，且CFPS_count =1，跳至B8；
#2若CFPS2014_interv=1或5，且CFPS_count =0，继续提问B7；
#3 若CFPS2014_interv=0且CFPS_age&gt;=4，跳至B701；
#4若CFPS2014_interv=0且CFPS_age&lt;4，继续提问B7。
B7WB7“孩子能否数1-10”孩子是否已经能数1-10？
1.是      5.否
【CAPI】B7=1，继续回答B701；否则，跳至B8。
B701 WB701“孩子能数1-10（月）”孩子几个月大开始能数1-10？_______1..47月
访员注意：4周记为一个月，忽略小数，保留整数。
【CAPI】Soft Check：B701&gt;12且B701&lt;=24。“访员注意：确认孩子是在12个月前开始数1-10。”“访员注意：确认孩子是在24个月之后开始数1-10。”</t>
  </si>
  <si>
    <t>【CAPI】
#1 若count =1，跳至B8；
#2 若count缺失且age&lt;4，继续提问B7；
#3 若count缺失且age&gt;=4，跳至B701。
B7WB7“能否数1-10”孩子是否已经能数1-10？
1.是      5.否
【CAPI】B7=1，继续提问B701；否则，跳至B8。
B701 WB701“能数1-10（月）”孩子几个月大开始能数1-10？_______1..47月
访员注意：4周记为一个月，忽略小数，保留整数。
【CAPI】Soft Check：B701&gt;12且B701&lt;=24。“访员注意：确认孩子是在12个月前开始数1-10。”“访员注意：确认孩子是在24个月之后开始数1-10。”</t>
  </si>
  <si>
    <t>【CAPI】
#1 若count =1，跳至B8；
#2 若count缺失且age&lt;4，继续提问B7；
#3 若count缺失且age≥4，跳至B701。
B7WB7“能否数1-10”孩子是否已经能数1-10？
1.是      5.否
【CAPI】B7=1，继续提问B701；否则，跳至B8。
B701 WB701“能数1-10（月）”孩子几个月大开始能数1-10？_______-7，1..180月
访员注意：（1）4周记为一个月，忽略小数，保留整数。
         （2）如果孩子目前尚不能数1-10，则输入“-7”表示“不适用”。
【CAPI】
#1 Soft Check：B701&gt;=12且B701&lt;=24。“访员注意：确认孩子是在12个月前开始数1-10。”“访员注意：确认孩子是在24个月之后开始数1-10。”
#2 Hard Check：B701&lt;=(age+1)*12。“访员注意：输入月份大于孩子当前年龄，请确认。”</t>
  </si>
  <si>
    <t>【CAPI】
#1 若count =1，跳至B8；
#2 若count缺失且age&lt;4，继续提问B7；
#3 若count缺失且age≥4，跳至B701。
B7WB7“能否数1-10”孩子是否已经能数1-10？
1.是						5.否
【CAPI】B7=1，继续提问B701；否则，跳至B8。
B701 WB701“能数1-10（月）”孩子几个月大开始能数1-10？_______-7，1..180月
访员注意：（1）4周记为一个月，忽略小数，保留整数。
         （2）如果孩子目前尚不能数1-10，则输入“-7”表示“不适用”。
【CAPI】
#1 Soft Check：B701&gt;=12且B701&lt;=24。“访员注意：确认孩子是在12个月前开始数1-10。”“访员注意：确认孩子是在24个月之后开始数1-10。”
#2 Hard Check：B701&lt;=(age+1)*12。“访员注意：输入月份大于孩子当前年龄，请确认。”</t>
  </si>
  <si>
    <t>B801 孩子几个月大的时候开始能独立小便（小便时，能够自己独立穿脱裤子）？_______月
访员注意：如果孩子仍然不能独立小便，请录入“-8”</t>
  </si>
  <si>
    <t>【CAPI】
#01若CFPS2011_child_pee =1，则跳至C0；否则继续提问B8。
#02若CFPS2011_latest_interv=0且CFPS2012_age&gt;=4，跳至B801；否则继续提问B8。
B8 WB8”孩子能否独立小便”孩子在小便时，自己是否能独立穿脱裤子？
1.是（继续回答B801）  5.否(跳至C0)
B801WB801”孩子几个月能独立小便”孩子几个月大的时候开始能独立小便？____1..47月
访员注意：4周记为一个月，忽略小数，保留整数。
F1：独立小便指的是小便时能够自己独立穿脱裤子。
【CAPI】Soft Check: B801&gt;24且B801&lt;=36。“访员注意：确认孩子是在24个月前独立小便。”“访员注意：确认孩子是在36个月之后独立小便。”</t>
  </si>
  <si>
    <t>【CAPI】
#1若CFPS2012_interv=1或5，且CFPS2012_child_pee=1，跳至B9；
#2若CFPS2012_interv=1或5，且CFPS2012_child_pee=0，继续提问B8；
#3 若CFPS2012_interv=0且CFPS2014_age&gt;=4，跳至B801；
#4若CFPS2012_interv=0且CFPS2014_age&lt;4，继续提问B8。
B8WB8”孩子能否独立小便”孩子在小便时，自己是否能独立穿脱裤子？
1.是      5.否
【CAPI】B8=1，继续回答B801；否则，跳至B9。
B801WB801”孩子能独立小便（月）”孩子几个月大的时候开始能独立小便？____1..47月
访员注意：4周记为一个月，忽略小数，保留整数。
F1：“独立小便”指的是小便时能够自己独立穿脱裤子。
【CAPI】Soft Check：B801&gt;24且B801&lt;=36。“访员注意：确认孩子是在24个月前独立小便。”“访员注意：确认孩子是在36个月之后独立小便。”</t>
  </si>
  <si>
    <t>【CAPI】
#1若CFPS2014_interv=1或5，且CFPS_pee=1，跳至B9；
#2若CFPS2014_interv=1或5，且CFPS_pee=0，继续提问B8；
#3 若CFPS2014_interv=0且CFPS_age&gt;=4，跳至B801；
#4若CFPS2014_interv=0且CFPS_age&lt;4，继续提问B8。
B8WB8“孩子能否独立小便”孩子在小便时，自己是否能独立穿脱裤子？
1.是      5.否
【CAPI】B8=1，继续回答B801；否则，跳至B9。
B801WB801“孩子能独立小便（月）”孩子从几个月大开始在小便时，能独立穿脱裤子？____1..47月
访员注意：4周记为一个月，忽略小数，保留整数。
【CAPI】Soft Check：B801&gt;24且B801&lt;=36。“访员注意：确认孩子是在24个月前独立小便。”“访员注意：确认孩子是在36个月之后独立小便。”</t>
  </si>
  <si>
    <t>【CAPI】
#1 若pee=1，跳至A105A；
#2 若pee缺失且age&lt;4，继续提问B8；
#3 若pee缺失且age&gt;=4，跳至B801。
B8WB8“能否独立小便”孩子在小便时，自己是否能独立穿脱裤子？
1.是      5.否
【CAPI】B8=1，继续提问B801；否则，跳至A105A。
B801WB801“能独立小便（月）”孩子从几个月大开始在小便时，能独立穿脱裤子？____1..47月
访员注意：4周记为一个月，忽略小数，保留整数。
【CAPI】Soft Check：B801&gt;24且B801&lt;=36。“访员注意：确认孩子是在24个月前独立小便。”“访员注意：确认孩子是在36个月之后独立小便。”</t>
  </si>
  <si>
    <t>【CAPI】
#1 若pee=1，跳至A105A；
#2 若pee缺失且age&lt;4，继续提问B8；
#3 若pee缺失且age≥4，跳至B801。
B8WB8“能否独立小便”孩子在小便时，自己是否能独立穿脱裤子？
1.是      5.否
【CAPI】B8=1，继续提问B801；否则，跳至A105A。
B801WB801“能独立小便（月）”孩子从几个月大开始在小便时，能独立穿脱裤子？____-7，1..180月
访员注意：（1）4周记为一个月，忽略小数，保留整数。
         （2）如果孩子目前尚不能独立穿脱裤子，则输入“-7”表示“不适用”。
【CAPI】
#1 Soft Check：B801&gt;=24且B801&lt;=36。“访员注意：确认孩子是在24个月前独立小便。”“访员注意：确认孩子是在36个月之后独立小便。”
#2 Hard Check：B801&lt;=(age+1)*12。“访员注意：输入月份大于孩子当前年龄，请确认。”</t>
  </si>
  <si>
    <t>【CAPI】
#1 若pee=1，跳至A105A；
#2 若pee缺失且age&lt;4，继续提问B8；
#3 若pee缺失且age≥4，跳至B801。
B8WB8“能否独立小便”孩子在小便时，自己是否能独立穿脱裤子？
1.是						5.否
【CAPI】B8=1，继续提问B801；否则，跳至A105A。
B801WB801“能独立小便（月）”孩子从几个月大开始在小便时，能独立穿脱裤子？____-7，1..180月
访员注意：（1）4周记为一个月，忽略小数，保留整数。
         （2）如果孩子目前尚不能独立穿脱裤子，则输入“-7”表示“不适用”。
【CAPI】
#1 Soft Check：B801&gt;=24且B801&lt;=36。“访员注意：确认孩子是在24个月前独立小便。”“访员注意：确认孩子是在36个月之后独立小便。”
#2 Hard Check：B801&lt;=(age+1)*12。“访员注意：输入月份大于孩子当前年龄，请确认。”</t>
  </si>
  <si>
    <t>【CAPI】如果CFPS2014_age≥1岁，继续提问B9；否则，跳至C3。
B9 WB9”孩子每周看电视电影时长（小时）”一般情况下，孩子每周通过各种方式看电视、电影及其他视频节目的时间大约是几小时？____0..168.0小时
访员注意：
（1）将分钟换算成小时，保留一位小数；
（2）如果没有看电视、电影及其他视频节目，请记录“0”。</t>
  </si>
  <si>
    <t>【CAPI】如果CFPS_age≥1岁，继续提问B9；否则，跳至C部分。
B9 WB9“孩子每周看电视电影时长（小时）”在非假期中，孩子每周通过各种方式看电视、电影及其他视频节目的时间大约是几小时？____0..168.0小时
访员注意：
（1）将分钟换算成小时，保留一位小数；
（2）如果没有看电视、电影及其他视频节目，请记录“0”。</t>
  </si>
  <si>
    <t>【CAPI】age≥1，继续提问B9；否则，跳至C部分。
B9 WB9“每周看电视电影时长（小时/周）”在非假期中，孩子每周通过各种方式看电视、电影及其他视频节目的时间大约是几小时？____0..168.0小时/周
访员注意：
（1）将分钟换算成小时，保留一位小数；
（2）如果没有看电视、电影及其他视频节目，请记录“0”。</t>
  </si>
  <si>
    <t>【CAPI】age≥1，继续提问B9；否则，跳至C部分。
B9 WB9“看电视电影时长（小时/周）”在非假期中，孩子每周通过各种方式看电视、电影及其他视频节目的时间大约是几小时？____0..168.0小时/周
访员注意：
（1）将分钟换算成小时，保留一位小数；
（2）如果没有看电视、电影及其他视频节目，请记录“0”。</t>
  </si>
  <si>
    <t>【CAPI】age≥2，继续提问AXA10；否则，跳至C部分。
AXA10 WAXA10“做家务”您家是否要求这个孩子承担部分家务？
1.是					 5.否</t>
  </si>
  <si>
    <t>C1请问，上个月孩子生病了几次？_______次；
【CAPI】如果C1的答案为“0”，请跳至C2。
F1：“生病” 指出现身体不适，并采用了药物或其他方式进行治疗的状态。
C101上个月孩子因病去医院看病几次？______次
F1：（1）“医院”，也指“医疗点”，是指有医疗卫生人员和一定医疗设施的全科医疗卫生场所，如综合医院、乡镇卫生院、社区医院、村卫生室、私人诊所，但不包括牙科诊所之类的专科医院及在药店里附带开设的医疗点。
（2）到医院接种疫苗、做例行检查等不算看病。</t>
  </si>
  <si>
    <t>C0WC0”过去一月孩子是否生病”过去一个月，孩子是否生过病？
1.是（继续回答C1）    5.否（跳至C2之前的CAPI）
F1：“生病”指出现身体不适，并采用了药物或其他方式进行治疗的状态。
C1WC1”过去一月孩子生病几次”过去一个月，孩子生病了几次？_______1..15次
C101 WC101”过去一月因病就医几次”过去一个月，孩子因病去医院/医疗场所看了几次病？______0..15次
访员注意：到医院接种疫苗、做例行检查等不算看病。F1：（1）“医院”，也指“医疗点”，是指有医疗卫生人员和一定医疗设施的全科医疗卫生场所，如综合医院、乡镇卫生院、社区医院、村卫生室、私人诊所，但不包括牙科诊所之类的专科医院及在药店里附带开设的医疗点。
（2“看了几次病”指因病程去医院的次数，一个连续病程算一次。如感冒一次，连续去3天打针，或又换了个医院继续打针，算1次；再如，感冒，且因感冒引发肺炎，连续几天都去医院看病，算1次；还如，感冒，去医院，好了；两三天后，发烧，又去医院，算2次。
【CAPI】Hard Check: C101&lt;=C1。“访员注意：因病去医院看病的次数不能多于生病的总次数。”</t>
  </si>
  <si>
    <t xml:space="preserve">C0WC0”过去一月孩子是否生病”过去一个月，孩子是否生过病？
1.是      5.否
F1：“生病”指出现身体不适，并采用了药物或其他方式进行治疗的状态。
【CAPI】C0=1，继续回答C1；否则，跳至C4_1。
C1WC1”过去一月孩子生病次数（次）”过去一个月，孩子生病了几次？_______1..15次
C101WC101”过去一月因病就医次数（次）”过去一个月，孩子因病去医院/医疗场所看了几次病？______0..15次
访员注意：（1）到医院接种疫苗、做例行检查等不算看病；
（2）如果孩子没有去医院/医疗场所看病，请记录“0”。
F1：(1)“医院”，也指“医疗点”，是指有医疗卫生人员和一定医疗设施的全科医疗卫生场所，如综合医院、乡镇卫生院、社区医院、村卫生室、私人诊所，但不包括牙科诊所之类的专科医院及在药店里附带开设的医疗点。
(2)“看了几次病”指因病程去医院的次数，一个连续病程算一次。如感冒一次，连续去3天打针，或又换了个医院继续打针，算1次；再如，感冒，且因感冒引发肺炎，连续几天都去医院看病，算1次；还如，感冒，去医院，好了；两三天后，发烧，又去医院，算2次。
【CAPI】Hard Check：如果C1&gt;0，C101&lt;=C1。“访员注意：因病去医院看病的次数不能多于生病的总次数。”
</t>
  </si>
  <si>
    <t>C0WC0“过去一月孩子是否生病”过去一个月，孩子是否生过病？
1.是      5.否
F1：“生病”指出现身体不适，并采用了药物或其他方式进行治疗的状态。
【CAPI】C0=1，继续回答C1；否则，跳至C4_1。
C1WC1“过去一月孩子生病次数（次）”过去一个月，孩子生了几次病？_______1..15次
C101WC101“过去一月因病就医次数（次）”过去一个月，孩子因病去医院或医疗场所看了几次病？______0..15次
访员注意：（1）到医院接种疫苗、做例行检查等不算看病；
（2）如果孩子没有去医院或医疗场所看病，请记录“0”。
F1：(1)“医院”，也指“医疗点”，是指有医疗卫生人员和一定医疗设施的全科医疗卫生场所，如综合医院、乡镇卫生院、社区医院、村卫生室、私人诊所，但不包括牙科诊所之类的专科医院及在药店里附带开设的医疗点。
(2)“看了几次病”指因病程去医院的次数，一个连续病程算一次。如感冒一次，连续去3天打针，或又换了个医院继续打针，算1次；再如，感冒，且因感冒引发肺炎，连续几天都去医院看病，算1次；还如，感冒，去医院，好了；两三天后，发烧，又去医院，算2次。
【CAPI】Hard Check：如果C1&gt;0，C101&lt;=C1。“访员注意：因病去医院看病的次数不能多于生病的总次数。”</t>
  </si>
  <si>
    <t>C0WC0“过去一月是否生病”过去一个月，“【CAPI】加载少儿名字”是否生过病？
1.是      5.否
F1：“生病”指出现身体不适，并采用了药物或其他方式进行治疗的状态。
【CAPI】C0=1，继续提问C1N；否则，跳至C4_1。
C1NWC1N“过去一月生病次数（次）”过去一个月，孩子生了几次病？_______1..15次
C101WC101“过去一月因病就医次数（次）”过去一个月，孩子因病去医院或医疗场所看了几次病？______0..15次
访员注意：（1）到医院接种疫苗、做例行检查等不算看病；
（2）如果孩子没有去医院或医疗场所看病，请记录“0”。
F1：(1)“医院”，也指“医疗点”，是指有医疗卫生人员和一定医疗设施的全科医疗卫生场所，如综合医院、乡镇卫生院、社区医院、村卫生室、私人诊所，但不包括牙科诊所之类的专科医院及在药店里附带开设的医疗点。
(2)“看了几次病”指因病程去医院的次数，一个连续病程算一次。如感冒一次，连续去3天打针，或又换了个医院继续打针，算1次；再如，感冒，且因感冒引发肺炎，连续几天都去医院看病，算1次；还如，感冒，去医院，好了；两三天后，发烧，又去医院，算2次。
【CAPI】Hard Check：若C1N&gt;0，C101&lt;=C1N。“访员注意：因病去医院看病的次数不能多于生病的总次数。”</t>
  </si>
  <si>
    <t>C0WC0“过去一月是否生病”过去一个月，“【CAPI】加载少儿名字”是否生过病？
1.是						5.否
F1：“生病”指出现身体不适，并采用了药物或其他方式进行治疗的状态。
【CAPI】C0=1，继续提问C1N；否则，跳至C4_1。
C1NWC1N“过去一月生病次数（次）”过去一个月，孩子生了几次病？_______1..15次
C101WC101“过去一月因病就医次数（次）”过去一个月，孩子因病去医院或医疗场所看了几次病？______0..15次
访员注意：（1）到医院接种疫苗、做例行检查等不算看病；
（2）如果孩子没有去医院或医疗场所看病，请记录“0”。
F1：(1)“医院”，也指“医疗点”，是指有医疗卫生人员和一定医疗设施的全科医疗卫生场所，如综合医院、乡镇卫生院、社区医院、村卫生室、私人诊所，但不包括牙科诊所之类的专科医院及在药店里附带开设的医疗点。
(2)“看了几次病”指因病程去医院的次数，一个连续病程算一次。如感冒一次，连续去3天打针，或又换了个医院继续打针，算1次；再如，感冒，且因感冒引发肺炎，连续几天都去医院看病，算1次；还如，感冒，去医院，好了；两三天后，发烧，又去医院，算2次。
【CAPI】Hard Check：若C1N&gt;0，C101&lt;=C1N。“访员注意：因病去医院看病的次数不能多于生病的总次数。”</t>
  </si>
  <si>
    <t>C2请问，孩子在1岁以前共生病几次？______次；
【CAPI】如果C2的答案为“0”，请跳至C3 。
F1：“生病” 指出现身体不适，并采用了药物或其他方式进行治疗的状态。
C201孩子在1岁以前，因病去医院看了几次病？_____次
F1：（1）“医院”，也指“医疗点”，是指有医疗卫生人员和一定医疗设施的全科医疗卫生场所，如综合医院、乡镇卫生院、社区医院、村卫生室、私人诊所，但不包括牙科诊所之类的专科医院及在药店里附带开设的医疗点。
（2）到医院接种疫苗、做例行检查等不算看病。</t>
  </si>
  <si>
    <t>【CAPI】若CFPS2011_latest_interv=0且CFPS2012_age&gt;=1，继续提问C2和C201，否则跳至C3。
C2WC2”孩子1岁前生病几次”请问，孩子在1岁以前共生病几次？_______次；
F1：“生病”指出现身体不适，并采用了药物或其他方式进行治疗的状态。
C201WC201”1岁前因病就医几次”孩子在1岁以前，因病去医院/医疗场所看了几次病？______次
访员注意：到医院接种疫苗、做例行检查等不算看病。
F1：（1）“医院”，也指“医疗点”，是指有医疗卫生人员和一定医疗设施的全科医疗卫生场所，如综合医院、乡镇卫生院、社区医院、村卫生室、私人诊所，但不包括牙科诊所之类的专科医院及在药店里附带开设的医疗点。
（2“看了几次病”指因病程去医院的次数，一个连续病程算一次。如感冒一次，连续去3天打针，或又换了个医院继续打针，算1次；再如，感冒，且因感冒引发肺炎，连续几天都去医院看病，算1次；还如，感冒，去医院，好了；两三天后，发烧，又去医院，算2次。</t>
  </si>
  <si>
    <t>C3  一般情况下，孩子生小病【如发热或腹泻】，您通常是如何处理的？【单选】
1. 立刻找医生看病        2. 自己找药/买药                3. 民间方法治疗（如刮痧等）  
4. 去求神拜佛或做法事       5. 不采取任何措施，等病慢慢好 
77. 其他【请注明】________
F1：（1）“小病”是指自我服药就能康复或医疗费用在一定的界限内的疾病称为小病。
（2）“刮痧”，是传统的自然疗法之一，以中医理论为基础，用器具（牛角、玉石、火罐）等在皮肤相关部位刮拭，以达到疏通经络、活血化瘀之目的。
（3）“法事”是指僧道拜忏、打醮等事。</t>
  </si>
  <si>
    <t>C3 WC3”孩子生病一般如何处理”一般情况下，孩子生小病（如发热、腹泻等）您是如何处理的？
访员注意：选择最常用的一种处理方式。
1.立刻找医生看病   2.自己找药/买药  3.民间方法治疗（如刮痧等）
 4.去求神拜佛或做法事 5.不采取任何措施，等病慢慢好
 77.其他【请注明】________WC3MSP”其他处理请注明”
F1：（1）“小病”是指自我服药就能康复或医疗费用在一定的界限内的疾病。
（2）“刮痧”，是传统的自然疗法之一，以中医理论为基础，用器具（牛角、玉石、火罐）等在皮肤相关部位刮拭，以达到疏通经络、活血化瘀之目的。
（3）“法事”是指僧道拜忏、打醮等事。</t>
  </si>
  <si>
    <t>C3WC3”孩子生病一般如何处理”一般情况下，孩子生小病（如发热、腹泻等）您是如何处理的？
访员注意：选择最常用的一种处理方式。
1.立刻找医生看病   2.自己找药/买药  3.民间方法治疗（如刮痧等）
4.去求神拜佛或做法事     5.不采取任何措施，等病慢慢好
77.其他【请注明】________WC3MSP”其他处理请注明”
F1：(1)“小病”是指自我服药就能康复或医疗费用在一定的界限内的疾病。
(2)“刮痧”，是传统的自然疗法之一，以中医理论为基础，用器具（牛角、玉石、火罐）等在皮肤相关部位刮拭，以达到疏通经络、活血化瘀之目的。
(3)“法事”是指僧道拜忏、打醮等事。</t>
  </si>
  <si>
    <t>C3WC3“孩子生病如何处理”孩子生小病（如发热、腹泻等）您最常采取的处理方式是？
访员注意：无须读出选项，根据受访者给的信息归类。若信息不足以归类，请继续追问。
1.立刻找医生看病   2.自己找药/买药  3.民间方法治疗（如刮痧等）
4.去求神拜佛或做法事     5.不采取任何措施，等病慢慢好
77.其他【请注明】________WC3SP“其他处理请注明”
F1：(1)“小病”是指自我服药就能康复或医疗费用在一定的界限内的疾病。
(2)“刮痧”是传统的自然疗法之一，以中医理论为基础，用器具（牛角、玉石、火罐）等在皮肤相关部位刮拭，以达到疏通经络、活血化瘀之目的。
(3)“法事”是指僧道拜忏、打醮等事。</t>
  </si>
  <si>
    <t>C3NWC3N“生病如何处理”孩子生小病（如发热、腹泻等）您最常采取的处理方式是？
访员注意：
（1）若受访者回答多种方式，则请他/她选择其中一种“最常采取”的方式；
（2）无须读出选项，根据受访者给的信息归类。若信息不足以归类，请继续追问。
1.立刻找医生看病   2.自己找药/买药  3.民间方法治疗（如刮痧等）
4.去求神拜佛或做法事     5.不采取任何措施，等病慢慢好
77.其他【请注明】________WC3SPN“其他处理请注明”
F1：(1)“小病”是指自我服药就能康复或医疗费用在一定的界限内的疾病。
(2)“刮痧”是传统的自然疗法之一，以中医理论为基础，用器具（牛角、玉石、火罐）等在皮肤相关部位刮拭，以达到疏通经络、活血化瘀之目的。
(3)“法事”是指僧道拜忏、打醮等事。</t>
  </si>
  <si>
    <t>C3NWC3N“生病如何处理”孩子生小病（如发热、腹泻等）您最常采取的处理方式是？
访员注意：
（1）若受访者回答多种方式，则请他/她选择其中一种“最常采取”的方式；
（2）无须读出选项，根据受访者给的信息归类。若信息不足以归类，请继续追问。
1.立刻找医生看病			2.自己找药/买药		3.民间方法治疗（如刮痧等）
4.去求神拜佛或做法事	    5.不采取任何措施，等病慢慢好
77.其他【请注明】________WC3SPN“其他处理请注明”
F1：(1)“小病”是指自我服药就能康复或医疗费用在一定的界限内的疾病。
(2)“刮痧”是传统的自然疗法之一，以中医理论为基础，用器具（牛角、玉石、火罐）等在皮肤相关部位刮拭，以达到疏通经络、活血化瘀之目的。
(3)“法事”是指僧道拜忏、打醮等事。</t>
  </si>
  <si>
    <t>C4去年，孩子因病去医院看病几次？ ______次
F1：（1）“医院”，也指“医疗点”，是指有医疗卫生人员和一定医疗设施的全科医疗卫生场所，如综合医院、乡镇卫生院、社区医院、村卫生室、私人诊所，但不包括牙科诊所之类的专科医院及在药店里附带开设的医疗点。
（2）到医院接种疫苗、做例行检查等不算看病。
【CAPI】如果C4的答案为“0”，请跳至C5。
C401去年，孩子是否因病住过院？  
        1. 是   5. 否 
F1：“住院”指因疾病或意外伤害而入住医院病房至少1晚以上。
C5 从出生到现在，孩子患过的最严重的疾病是什么病？____________
访员注意：（1）请详细记录疾病的名称。
                           （2）如果没有患病，请输入“79”。
【CAPI】如果输入“79”,跳至C801;否则继续提问。
C501请访员在疾病编码表中选择，孩子患的“C5答案”属于哪一类？
需要记录疾病的名称，同时在编码表中选择</t>
  </si>
  <si>
    <t xml:space="preserve">C4_1 WC4_1”过去一年是否因病就医”过去一年，孩子是否因病去医院看病？
1.是（继续回答C4）    5.否（跳至C5）
C4WC4”过去一年因病就医几次”过去一年，孩子因病去医院看病几次？______1..15次
访员注意：到医院接种疫苗、做例行检查等不算看病。
F1：（1）“医院”，也指“医疗点”，是指有医疗卫生人员和一定医疗设施的全科医疗卫生场所，如综合医院、乡镇卫生院、社区医院、村卫生室、私人诊所，但不包括牙科诊所之类的专科医院及在药店里附带开设的医疗点。
（2）“看了几次病”指因病程去医院的次数，一个连续病程算一次。如感冒一次，连续去3天打针，或又换了个医院继续打针，算1次；再如，感冒，且因感冒引发肺炎，连续几天都去医院看病，算1次；还如，感冒，去医院，好了；两三天后，发烧，又去医院，算2次。
C401 WC401”过去一年是否因病住院”过去一年，孩子是否因病住过院？  
      1.是     5.否 
F1：“住院”指因疾病或意外伤害而入住医院病房至少1晚以上。
</t>
  </si>
  <si>
    <t>【CAPI】如果C101&gt;0，跳至C4；否则，继续回答C4_1。
C4_1WC4_1”过去12个月是否因病就医”过去12个月，孩子是否因病去医院/医疗场所看病？
1.是      5.否
【CAPI】C4_1=1，继续回答C4；否则，跳至C5。
C4WC4”过去12个月因病就医次数（次）”过去12个月，孩子因病去医院/医疗场所看病几次？______1..150次
访员注意：到医院接种疫苗、做例行检查等不算看病。
F1：(1)“医院”，也指“医疗点”，是指有医疗卫生人员和一定医疗设施的全科医疗卫生场所，如综合医院、乡镇卫生院、社区医院、村卫生室、私人诊所，但不包括牙科诊所之类的专科医院及在药店里附带开设的医疗点。
(2)“看了几次病”指因病程去医院的次数，一个连续病程算一次。如感冒一次，连续去3天打针，或又换了个医院继续打针，算1次；再如，感冒，且因感冒引发肺炎，连续几天都去医院看病，算1次；还如，感冒，去医院，好了；两三天后，发烧，又去医院，算2次。
C401WC401”过去12个月是否因病住院”过去12个月，孩子是否因病住过院？  
1.是     5.否 
F1：“住院”指因疾病或意外伤害而入住医院病房至少1晚以上。</t>
  </si>
  <si>
    <t>【CAPI】如果C101&gt;0，跳至C4；否则，继续回答C4_1。
C4_1WC4_1“过去12个月是否因病就医”过去12个月，孩子是否因病去医院或医疗场所看病？
1.是      5.否
【CAPI】C4_1=1，继续回答C4；否则，进入共用模块【医疗开支】。
C4WC4”过去12个月因病就医次数（次）”过去12个月，孩子因病去医院或医疗场所看病几次？______1..150次
访员注意：到医院接种疫苗、做例行检查等不算看病。
F1：(1)“医院”，也指“医疗点”，是指有医疗卫生人员和一定医疗设施的全科医疗卫生场所，如综合医院、乡镇卫生院、社区医院、村卫生室、私人诊所，但不包括牙科诊所之类的专科医院及在药店里附带开设的医疗点。
(2)“看了几次病”指因病程去医院的次数，一个连续病程算一次。如感冒一次，连续去3天打针，或又换了个医院继续打针，算1次；再如，感冒，且因感冒引发肺炎，连续几天都去医院看病，算1次；还如，感冒，去医院，好了；两三天后，发烧，又去医院，算2次。
【CAPI】Hard Check:若C101不为空，C4&gt;=C101。“访员注意：孩子过去一个月看病的次数多余过去12个月的累计。”
【CAPI】少儿问卷加载“孩子”；成人问卷加载“您”。
C401PC401“过去12个月是否因病住院”过去12个月，“【CAPI】孩子/您”是否因病住过院？  
1.是     5.否 
F1：“住院”指因疾病或意外伤害而入住医院病房至少1晚以上。</t>
  </si>
  <si>
    <t>【CAPI】若 C101有值且&gt;0，跳至C4N；否则，继续提问C4_1。
C4_1WC4_1“过去12个月是否因病就医”过去12个月，“【CAPI】加载少儿名字”是否因病去医院或医疗场所看病？
1.是      5.否
【CAPI】C4_1=1，继续提问C4N；否则，跳至C5N。
C4NWC4N”过去12个月因病就医次数（次）”过去12个月，孩子因病去医院或医疗场所看病几次？______1..150次
访员注意：到医院接种疫苗、做例行检查等不算看病。
F1：(1)“医院”，也指“医疗点”，是指有医疗卫生人员和一定医疗设施的全科医疗卫生场所，如综合医院、乡镇卫生院、社区医院、村卫生室、私人诊所，但不包括牙科诊所之类的专科医院及在药店里附带开设的医疗点。
(2)“看了几次病”指因病程去医院的次数，一个连续病程算一次。如感冒一次，连续去3天打针，或又换了个医院继续打针，算1次；再如，感冒，且因感冒引发肺炎，连续几天都去医院看病，算1次；还如，感冒，去医院，好了；两三天后，发烧，又去医院，算2次。
【CAPI】Hard Check:若C101不为空，C4N≥C101。“访员注意：孩子过去一个月看病的次数多于过去12个月的累计。”
C401WC401“过去12个月是否因病住院”过去12个月，“【CAPI】加载少儿名字”是否因病住过院？  
1.是     5.否 
F1：“住院”指因疾病或意外伤害而入住医院病房至少1晚以上。</t>
  </si>
  <si>
    <t>【CAPI】若 C101有值且&gt;0，跳至C4N；否则，继续提问C4_1。
C4_1WC4_1“过去12个月是否因病就医”过去12个月，“【CAPI】加载少儿名字”是否因病去医院或医疗场所看病？
1.是						5.否
【CAPI】C4_1=1，继续提问C4N；否则，跳至C5N。
C4NWC4N”过去12个月因病就医次数（次）”过去12个月，孩子因病去医院或医疗场所看病几次？______1..150次
访员注意：到医院接种疫苗、做例行检查等不算看病。
F1：(1)“医院”，也指“医疗点”，是指有医疗卫生人员和一定医疗设施的全科医疗卫生场所，如综合医院、乡镇卫生院、社区医院、村卫生室、私人诊所，但不包括牙科诊所之类的专科医院及在药店里附带开设的医疗点。
(2)“看了几次病”指因病程去医院的次数，一个连续病程算一次。如感冒一次，连续去3天打针，或又换了个医院继续打针，算1次；再如，感冒，且因感冒引发肺炎，连续几天都去医院看病，算1次；还如，感冒，去医院，好了；两三天后，发烧，又去医院，算2次。
【CAPI】Hard Check:若C101不为空，C4N≥C101。“访员注意：孩子过去一个月看病的次数多于过去12个月的累计。”</t>
  </si>
  <si>
    <t>【CAPI】若CFPS2011_latest_interv=0，回答C5_2010和C501_2010；否则继续回答C5和C501。
C5 WC5”过去一年最严重的疾病”过去一年，孩子患过的最严重的疾病是什么？____________
访员注意：（1）请详细记录疾病的名称。
（2）如果没有患病，请输入“79（不适用）”。
【CAPI】如果输入“79”，跳至C801M；否则继续提问C501。
C501 WC501”孩子最严重疾病的编码”请访员在疾病编码表中选择，孩子患的“【CAPI】加载C5答案”属于哪一类疾病？
访员注意：按空格调出疾病编码表。
【CAPI】
#01 加载疾病编码表。
#02 回答完C501跳至C6。</t>
  </si>
  <si>
    <t>【CAPI】若CFPS2012_interv=0，跳至C5_2010；否则，继续回答C5。
C5WC5”过去12个月最严重的疾病”过去12个月，孩子患过的最严重的疾病是什么？____________
访员注意：(1)请详细记录疾病的名称。
(2)如果没有患病，请输入“79”（不适用）。
(3)请记录受访者原话。</t>
  </si>
  <si>
    <t xml:space="preserve">【CAPI】
#1 若CFPS_age&gt;=16，跳至C7A；
#2 若CFPS2014_interv=0，跳至C5_2010；否则，继续回答C5。
C5 PC5“过去12个月最严重的疾病”过去12个月，孩子患过的最严重的疾病是什么？____________
访员注意：(1)请详细记录疾病的名称。
(2)如果没有患病，请输入“79”（不适用）。
(3)请记录受访者原话。
【CAPI】
#1 Hard Check：如果是少儿问卷且（C0=1或C4_1=1，C5≠79）。“访员注意：受访者之前提及孩子生过病。”
#2回答完C5后，跳至C7A。
</t>
  </si>
  <si>
    <t>【CAPI】若ill缺失，跳至C5_2010；否则，继续提问C5。
C5 WC5“过去12个月最严重的疾病”过去12个月，孩子患过的最严重的疾病是什么？____________
访员注意：(1)请详细记录疾病的名称。
(2)如果没有患病，请输入“79”（不适用）。
(3)请记录受访者原话。
【CAPI】
#1 Hard Check：C0=1或C4_1=1，C5≠79。“访员注意：受访者之前提及孩子生过病。”
#2回答完C5后，跳至C401。</t>
  </si>
  <si>
    <t>【CAPI】若ill缺失，跳至C5_2010；否则，继续提问C5N。
C5N WC5N“过去12个月最严重的疾病”过去12个月，孩子患过的最严重的疾病是什么？____________
访员注意：(1)请详细记录疾病的名称。
(2)如果没有患病，请输入“79”（不适用）。
(3)请记录受访者原话。
【CAPI】
#1 Hard Check：C0=1或C4_1=1，C5N≠79。“访员注意：受访者之前提及孩子生过病。”
#2回答完C5N后，跳至C401。</t>
  </si>
  <si>
    <t>C5_2010 WC5_2010”出生至今最严重的疾病”从出生到现在，孩子患过的最严重的疾病是什么？____________
访员注意：（1）请详细记录疾病的名称。
（2）如果没有患病，请输入“79（不适用）”。
【CAPI】如果C5_2010=79跳至C801M；否则继续提问C501_2010。
C501_2010WC501_2010”出生至今最严重疾病编码”请访员在疾病编码表中选择，孩子患的“C5_2010答案”属于哪一类疾病？
访员注意：按空格调出疾病编码表。
【CAPI】加载疾病编码表。</t>
  </si>
  <si>
    <t>【CAPI】
#1 Hard Check：如果C0=1或C4_1=1，C5≠79。“访员注意：受访者之前提及孩子生过病。”
#2回答完C5后，跳至C7A。
C5_2010 WC5_2010”出生至今最严重的疾病”从出生到现在，孩子患过的最严重的疾病是什么？____________
访员注意：(1)请详细记录疾病的名称。
(2)如果没有患病，请输入“79”（不适用）。
(3)请记录受访者原话。
【CAPI】Hard Check：如果C0=1或C4_1=1，C5_2010≠79。“访员注意：受访者之前提及孩子生过病。”</t>
  </si>
  <si>
    <t xml:space="preserve"> 
C5_2010 PC5_2010“出生至今最严重的疾病”从出生到现在，孩子患过的最严重的疾病是什么？____________
访员注意：
(1)请详细记录疾病的名称。
(2)如果没有患病，请输入“79”（不适用）。
(3)请记录受访者原话。
【CAPI】Hard Check：若C0=1或C401=1，C5_2010!=“79”。“访员注意：
受访者表示曾患过病。”</t>
  </si>
  <si>
    <t xml:space="preserve">C5_2010 WC5_2010“出生至今最严重的疾病”从出生到现在，孩子患过的最严重的疾病是什么？____________
访员注意：
(1)请详细记录疾病的名称。
(2)如果没有患病，请输入“79”（不适用）。
(3)请记录受访者原话。
【CAPI】Hard Check：若C0=1或C4_1=1，C5_2010≠“79”。“访员注意：受访者表示孩子曾患过病。”
</t>
  </si>
  <si>
    <t>C5_2010 WC5_2010“出生至今最严重的疾病”从出生到现在，孩子患过的最严重的疾病是什么？____________
访员注意：
(1)请详细记录疾病的名称。
(2)如果没有患病，请输入“79”（不适用）。
(3)请记录受访者原话。
【CAPI】Hard Check：若C0=1或C4_1=1，C5_2010≠“79”。“访员注意：受访者表示孩子曾患过病。”</t>
  </si>
  <si>
    <t>C6  到目前为止，孩子是否因为伤病留下残疾？
访员注意：最好能请受访者出示《残疾证》 。
1. 是  3.  否【跳至C7】       5. 现在还看不出来【跳至C7】
F1：（1）残疾评定分五类：视力残疾、听力语言残疾、智力残疾、肢体残疾、精神残疾。评定残疾人标准按国务院批准的《中国残疾人实用评定标准》执行。
（2）对残疾程度的评级经历了标准的变化，有4级标准和9级标准之分，“残疾程度”的填写中，请注明是4级标准还是9级标准，如为4级标准的2级，则填写为2/4；9级标准的2级，则填写为2/9。
C601残疾类型_______
F1：（1）残疾评定分五类：视力残疾、听力语言残疾、智力残疾、肢体残疾、精神残疾。评定残疾人标准按国务院批准的《中国残疾人实用评定标准》执行。
（2）对残疾程度的评级经历了标准的变化，有4级标准和9级标准之分，“残疾程度”的填写中，请注明是4级标准还是9级标准，如为4级标准的2级，则填写为2/4；9级标准的2级，则填写为2/9。
C602残疾程度_______
F1：（1）残疾评定分五类：视力残疾、听力语言残疾、智力残疾、肢体残疾、精神残疾。评定残疾人标准按国务院批准的《中国残疾人实用评定标准》执行。
（2）对残疾程度的评级经历了标准的变化，有4级标准和9级标准之分，“残疾程度”的填写中，请注明是4级标准还是9级标准，如为4级标准的2级，则填写为2/4；9级标准的2级，则填写为2/9。</t>
  </si>
  <si>
    <t>C6 WC6”孩子是否因伤残疾”到目前为止，孩子是否因为伤病留下残疾？
访员注意：最好能请受访者出示“残疾证”。
1.是（继续回答C601A）  3.否(跳至C7)  5.现在还看不出来(跳至C7)
F1：残疾评定分五类：视力残疾、听力语言残疾、智力残疾、肢体残疾、精神残疾。评定残
疾人标准按国务院批准的《中国残疾人实用评定标准》执行。
【CAPI】如果受访者表示“不知道”或拒答，则跳至C7。
C601AWC601A”孩子残疾类型”孩子是哪种类型的残疾________？
访员注意：按空格调出残疾类型编码表。
F1：残疾评定分五类：视力残疾、听力语言残疾、智力残疾、肢体残疾、精神残疾。评定残
疾人标准按国务院批准的《中国残疾人实用评定标准》执行。
【CAPI】加载残疾类型编码表【国家标准】。
C601B WC601B”孩子的残疾程度”残疾程度如何？_______
访员注意：对残疾程度的评级经历了标准的变化，有4级标准和9级标准之分，“残疾程度”的填写中，请注明是4级标准还是9级标准。如9级标准下的2级，记为2/9</t>
  </si>
  <si>
    <t>C7  去年，因孩子患病（包括拿药、就医、住院等），一共花了多少钱（包含报销或预计报销的部分）？_________元
F1：（1）“住院”指因疾病或意外伤害而入住医院病房至少1晚以上。
（2）“多少钱”指所有用于诊疗、住院的支出。
 C701  去年所有孩子患病的花费中，家里支付了多少钱？（不含已经报销或预计能报销的部分） _________元</t>
  </si>
  <si>
    <t>C7 WC7”过去一年孩子患病花费(元)”过去一年，因孩子患病（包括拿药、就医、住院等），包含已报销或预计报销的部分,一共花了多少钱？_________0..5,000,000元
F1：（1）“住院”指因疾病或意外伤害而入住医院病房至少1晚以上。
（2）“多少钱”指所有用于诊疗、住院的支出。
【CAPI】
#01 如果C7的答案为“0”，请跳至C801M。
#02 Soft Check: &lt;=50,000。“访员注意：确认过去一年孩子看病总花费超过五万。”
C701 WC701”过去一年孩子患病自付”过去一年，孩子患病的所有花费中，不含已经报销或预计能报销的部分，家里支付了多少钱？(元)_________0..5,000,000元
访员注意：从亲戚朋友处借来的或者亲戚朋友帮忙支付的，都算自家直接支付
【CAPI】
#01 Hard check: C701&lt;=C7。“访员注意：家里支付的费用不应该多于总的费用。”
#02 Soft Check: &lt;=100,000。“过去一年您家支付孩子看病总花费超过十万，对吗？”</t>
  </si>
  <si>
    <t>【CAPI】如果C401=1，继续回答C7A；否则，跳至C7C。 
C7A WC7A”住院总费用（元）” 将检查、治疗、住宿、看护等各项费用都算在内，过去12个月，包含已报销和预计可报销的部分，孩子住院总共花费了多少钱？____0..5,000,000元
访员注意：(1)无论是否由自家直接支付的都算。
(2)如果没有，则填“0”。
F1：“住院的总费用”包括用于医疗方面的费用，如医药费、治疗费、病房费；也包括用于住宿、吃饭、请看护等方面花的钱。红包费也算。
【CAPI】Soft Check：&gt;=1,000&amp;&lt;=100,000。&lt;1000时提示：“访员注意：请确认过去12个月住院费用不足1千。”；&gt;100,000时提示：“访员注意：请确认过去12个月住院费用超过10万。”
C7B WC7B”其他伤病花费（元）”除住院以外，过去12个月，包含已报销和预计可报销的部分，孩子由于伤病总共还花费了多少钱？________0..5,000,000元
访员注意：(1)无论是否由自家直接支付的都算。
(2)如果没有，则填“0”。
【CAPI】
#1 Soft Check：&lt;=100,000。“访员注意：请确认过去12个月孩子住院以外的伤病花费超过10万。”
#2 回答完C7B后，跳至C701之前的CAPI。
C7CWC7C”未住院者全部伤病花费（元）”过去12个月，包含已报销和预计可报销的部分，孩子由于伤病总共花费了多少钱？_________0..5,000,000元
访员注意：(1)无论是否由自家直接支付的都算。
(2)如果没有，则填“0”。
【CAPI】Soft Check：&lt;=100,000。“访员注意：确认过去12个月孩子的医疗费用超过十万。”
【Data】生成医疗总花费METOTAL：
#1 若C401=1，METOTAL=C7A+C7B。
#2 若C401≠1，METOTAL=C7C。
#3 C7A、C7B、C7C中小于0的值一律按0计算。
【CAPI】如果METOTAL=0，跳至C801M。
C701WC701”过去12个月孩子患病自付（元）”过去12个月，孩子伤病的所有“【CAPI】METOTAL”元费用中，不含已经报销或预计能报销的部分，您自家直接支付了多少钱？______0..5,000,000元
访员注意：(1)如果没有支付费用，则填“0”。
 (2)已经报销或者预计可以报销的不算。
【CAPI】
#1 Hard Check：C701&lt;=METOTAL。“访员注意：家里直接支付的费用不应该多于总的费用。”
#2 Soft Check：&lt;=100,000。“过去一年您家直接支付孩子看病总花费超过十万，对吗？”</t>
  </si>
  <si>
    <t>【CAPI】如果C401=1，继续回答C7A；否则，跳至C7B。 
C7A PC7A“住院总费用（元）” 将检查、治疗、住宿、看护等各项费用都算在内，过去12个月，包含已报销和预计可报销的部分，“【CAPI】孩子/您”住院总共花费了多少钱？____0..5,000,000元
访员注意：(1)无论是否由自家直接支付的都算。
(2)如果没有，则填“0”。
F1：“住院的总费用”包括用于医疗方面的费用，如医药费、治疗费、病房费；也包括用于住宿、吃饭、请看护等方面花的钱。红包费也算。
【CAPI】Soft Check：&gt;=1,000&amp;&lt;=100,000。&lt;1000时提示：“访员注意：请确认过去12个月住院费用不足1千。”；&gt;100,000时提示：“访员注意：请确认过去12个月住院费用超过10万。”
【CAPI】如果C401=1，题干中加载“除住院外，”；否则，不加载。
C7B PC7B“其他伤病花费（元）”“【CAPI】加载除住院以外，”过去12个月，包含已报销和预计可报销的部分，“【CAPI】孩子/您”由于伤病总共还花费了多少钱？________0..5,000,000元
访员注意：(1)无论是否由自家直接支付的都算。
(2)如果没有，则填“0”。
【CAPI】Soft Check：&lt;=100,000。“访员注意：请确认过去12个月”【CAPI】孩子/您” “【CAPI】加载除住院以外，”的伤病花费超过10万。”
【Data】生成医疗总花费METOTAL=C7A+C7B。空值及小于零的值一律按0计算。
【CAPI】如果METOTAL=0，返回主问卷。
C701 PC701“医疗费用自付花费（元）”不含已经报销或预计能报销的部分，过去12个月，“【CAPI】孩子/您”伤病的所产生的“【CAPI】METOTAL”元费用中，您自家直接支付了多少钱？______0..5,000,000元
访员注意：(1)如果没有支付费用，则填“0”。
 (2)已经报销或者预计可以报销的不算。
【CAPI】
#1 Hard Check：C701&lt;=METOTAL。“访员注意：家里直接支付的费用不应该多于总的费用。”
#2 Soft Check：&lt;=100,000。“过去一年您家直接支付‘【CAPI】孩子/您’看病总花费超过十万，对吗？”</t>
  </si>
  <si>
    <t>【CAPI】若C401=1，继续提问C7A；否则，跳至C7B。 
C7A QC7A“住院总费用（元）” 将检查、治疗、住宿、看护等各项费用都算在内，过去12个月，包含已报销和预计可报销的部分，您住院总共花费了多少钱？____0..5,000,000元
访员注意：(1)无论是否由自家直接支付的都算。
(2)若没有，则填“0”。
F1：“住院的总费用”包括用于医疗方面的费用，如医药费、治疗费、病房费；也包括用于住宿、吃饭、请看护等方面花的钱。红包费也算。
【CAPI】Soft Check：&gt;=1,000&amp;&lt;=100,000。&lt;1000时提示：“访员注意：请确认过去12个月住院费用不足1千。”；&gt;100,000时提示：“访员注意：请确认过去12个月住院费用超过10万。”
【CAPI】若C401=1，题干中加载“除住院外，”；否则，不加载。
C7B QC7B“其他伤病花费（元）”“【CAPI】加载除住院以外，”过去12个月，包含已报销和预计可报销的部分，您由于伤病总共还花费了多少钱？________0..5,000,000元
访员注意：(1)无论是否由自家直接支付的都算。
(2)若没有，则填“0”。
【CAPI】Soft Check：&lt;=100,000。“访员注意：请确认过去12个月您“【CAPI】加载除住院以外，”的伤病花费超过10万。”
【Data】生成医疗总花费METOTAL=C7A+C7B。空值及小于零的值一律按0计算。
【CAPI】若METOTAL=0，跳至Q701A；否则，继续提问C701。
C701 QC701“医疗费用自付花费（元）”不含已经报销或预计能报销的部分，过去12个月，您伤病所产生的“【CAPI】METOTAL”元费用中，您自家直接支付了多少钱？______0..5,000,000元
访员注意：(1)若没有支付费用，则填“0”。
 (2)已经报销或者预计可以报销的不算。
【CAPI】
#1 Hard Check：C701&lt;=METOTAL。“访员注意：家里直接支付的费用不应该多于总的费用。”
#2 Soft Check：&lt;=100,000。“过去一年您家直接支付您看病总花费超过十万，对吗？”</t>
  </si>
  <si>
    <t>【CAPI】若C401=1，继续提问C7A；否则，跳至C7B。 
C7A WC7A“住院总费用（元/年）” 将检查、治疗、住宿、看护等各项费用都算在内，过去12个月，包含已报销和预计可报销的部分，孩子住院总共花费了多少元？____0..5,000,000元/年
访员注意：(1)无论是否由自家直接支付的都算。
(2)如果没有，则填“0”。
F1：“住院的总费用”包括用于医疗方面的费用，如医药费、治疗费、病房费；也包括用于住宿、吃饭、请看护等方面花的钱。红包费也算。
【CAPI】Soft Check：≥1,000&amp;&lt;=100,000。&lt;1000时提示：“访员注意：请确认过去12个月住院费用不足1千。”；&gt;100,000时提示：“访员注意：请确认过去12个月住院费用超过10万。”
【CAPI】若C401=1，题干中加载“除住院外，”；否则，不加载。
C7B WC7B“其他伤病花费（元/年）”“【CAPI】加载除住院外，”过去12个月，包含已报销和预计可报销的部分，孩子由于伤病总共花费了多少元？________0..5,000,000元/年
访员注意：(1)无论是否由自家直接支付的都算。
(2)如果没有，则填“0”。
【CAPI】Soft Check：&lt;=100,000。“访员注意：请确认过去12个月“【CAPI】加载除住院外，”孩子伤病花费超过10万。”
【Data】生成医疗总花费METOTAL=C7A+C7B。空值及小于零的值一律按0计算。
【CAPI】若METOTAL=0，跳至P605；否则，继续提问C701。
C701 WC701“医疗费用自付花费（元）”不含已经报销或预计能报销的部分，过去12个月，孩子伤病所产生的“【CAPI】METOTAL”元费用中，您自家直接支付了多少元？______0..5,000,000元
访员注意：(1)如果没有支付费用，则填“0”。
 (2)已经报销或者预计可以报销的不算。
【CAPI】
#1 Hard Check：C701&lt;=METOTAL。“访员注意：家里直接支付的费用不应该多于总的费用。”
#2 Soft Check：&lt;=100,000。“过去一年您家直接支付孩子看病总花费超过十万，对吗？”</t>
  </si>
  <si>
    <t>C401WC401“过去12个月是否因病住院”过去12个月，“【CAPI】加载少儿名字”是否因病住过院？		
1.是					5.否	
F1：“住院”指因疾病或意外伤害而入住医院病房至少1晚以上。
【CAPI】若C401=1，继续提问C7A；否则，跳至C7B。 
C7A WC7A“住院总费用（元/年）” 将检查、治疗、住宿、看护等各项费用都算在内，过去12个月，包含已报销和预计可报销的部分，孩子住院总共花费了多少元？____0..5,000,000元/年
访员注意：(1)无论是否由自家直接支付的都算。
(2)如果没有，则填“0”。
F1：“住院的总费用”包括用于医疗方面的费用，如医药费、治疗费、病房费；也包括用于住宿、吃饭、请看护等方面花的钱。红包费也算。
【CAPI】Soft Check：≥1,000&amp;&lt;=100,000。&lt;1000时提示：“访员注意：请确认过去12个月住院费用不足1千。”；&gt;100,000时提示：“访员注意：请确认过去12个月住院费用超过10万。”
【CAPI】若C401=1，题干中加载“除住院外，”；否则，不加载。
C7B WC7B“其他伤病花费（元/年）”“【CAPI】加载除住院外，”过去12个月，包含已报销和预计可报销的部分，孩子由于伤病总共花费了多少元？________0..5,000,000元/年
访员注意：(1)无论是否由自家直接支付的都算。
(2)如果没有，则填“0”。
【CAPI】Soft Check：&lt;=100,000。“访员注意：请确认过去12个月“【CAPI】加载除住院外，”孩子伤病花费超过10万。”
【Data】生成医疗总花费METOTAL=C7A+C7B。空值及小于零的值一律按0计算。
【CAPI】若METOTAL=0，跳至C8015；否则，继续提问C701。
C701 WC701“医疗费用自付花费（元）”不含已经报销或预计能报销的部分，过去12个月，孩子伤病所产生的“【CAPI】METOTAL”元费用中，您自家直接支付了多少元？______0..5,000,000元
访员注意：(1)如果没有支付费用，则填“0”。
 (2)已经报销或者预计可以报销的不算。
【CAPI】
#1 Hard Check：C701&lt;=METOTAL。“访员注意：家里直接支付的费用不应该多于总的费用。”
#2 Soft Check：&lt;=100,000。“过去一年您家直接支付孩子看病总花费超过十万，对吗？”</t>
  </si>
  <si>
    <t>【CAPI】少儿问卷加载“孩子”；成人问卷加载“您”。
P605 QP605"有哪些医疗保险"“【CAPI】孩子/您”享有哪些医疗保险？
访员注意：
（1）请根据受访者回答直接选择相应的答案。如信息不足以归类，请继续追问。
（2）若无法理解题意，请读出所有选项。
（3）注意追问是否还有其他保险。
1.公费医疗     2.城镇职工医疗保险    3.城镇居民医疗保险（含一老一小保险）
4.补充医疗保险   5.新型农村合作医疗   78.以上都没有
【CAPI】选项“78.以上都没有”与其他选项互斥。
F1：(1)“公费医疗”制度是1952年6月政务院发布的《关于全国各级人民政府、党派、团体及所属单位的国家机关工作人员实行公费医疗预防撒谎指示》建立起来的。公费医疗制度的实施范围包括各级国家机关、党派、人民团体以脱离文化、教育、科研、卫生、体育等事业单位工作人员和革命残废军人、高等院校在校学生等。公费医疗的经费来源于国家与各级政府的财政预算拨款，由各级卫生行政部门或财政部门统一管理和使用，从单位“公费医疗经费”项目中开支，实行专款专用。享受公费医疗人员门诊、住院所需的诊疗费、手术费、住院费、门诊费或住院中经工程师处方的药费，均由医药费拨付；但住院的膳食、就医路费由患病者本人负担，如实有困难的，得由机关给予补助，在行政经费内报销。
(2)医疗保险就是当人们生病或受到伤害后，由国家或社会给予的一种物质帮助，即提供医疗服务或经济补偿的一种社会保障制度。国务院于1998年12月下发了《国务院关于建立城镇职工基本医疗保险制度的决定》（国发[1998]44号），部署全国范围内全面推进职工医疗保险制度改革工作，要求1999年内全国基本建立职工基本医疗保险制度。根据该决定的规定，在我国享受医疗保险待遇的条件除应属于基本医疗保险覆盖范围内的企业及其职工外,该企业及其职工还应按规定缴纳了医疗保险费。《国务院关于建立城镇职工基本医疗保险制度决定》城镇职工基本医疗保险制度的覆盖范围为：城镇所有用人单位，包括企业（国有企业、集体企业、外商投资企业、私营企业等）、机关、事业单位、社会团体、民办非企业单位及其职工。乡镇企业及其职工、城镇的题经济组织业主及其从业人员是否参加基本医疗保险，由各省、自治区、直辖市人民政府决定。医疗保险费由用人单位和个人共同缴纳。《国务院关于建立城镇职工基本医疗保险制度的决定》，明确规定用人单位缴费率控制在职工工资总额的6%左右，职工缴费率一般为本人工资收入的2%。退休人员参加基本医疗保险，个人不缴纳基本医疗保险费。对退休人员个人帐户的计入金额和个人负担医疗费的比例给予适当照顾。
(3)城镇居民基本医疗保险制度是完善城镇医疗保障体系的重要组成部分，建立城镇居民基本医疗保险制度的目的任务是对城镇非职工居民的基本医疗需求提供制度保障，制度覆盖的主要对象包括：具有本市城镇户籍，城镇职工基本医疗保险制度、新型农村合作医疗和政府其他医疗保障形式范围外的各类城镇居民。城镇居民医疗保险资金的筹集主要采取个人缴费和财政补助相结合，财政补助向困难人群倾斜办法。对老年居民、学生儿童以及低保人员、重点优抚对象、二级及以上重度残疾人员、孤儿及特困家庭子女等人群，给予参保缴费部分补助和全额补助的优惠政策。城镇居民医疗保险保障的重点，主要是保住院和门诊大病，兼顾门诊，确保为参保居民在患大病、重病时提供基本保障。通过区、街道、社区各级社会保险经办机构和社区卫生服务机构，实现公平的公共服务。
(4)补充医疗保险是相对于基本医疗保险而言的一个概念。由于国家的基本医疗保险只能满足参保人的基本医疗需求超过基本医疗保险范围的医疗需求可以其他形式的医疗保险予以补充。显然，补充医疗保险是基本医疗保险的一种补充形式，也是我国建立多层次医疗保障的重要组成部分之一。与基本医疗保险不同，补充医疗保险不是通过国家立法强制实施的，而是由用人单位和个人自愿参加的。补充医疗保险一般有两种方式，一种是由某一行业组织按照保险的原则筹集补充医疗保险基金，自行管理的自保形式；另一种是由商业保险公司来操作管理的商保形式。目前，我国建立的城镇职工基本医疗保险只能满足较低水平的基本医疗需求，且覆盖面窄，全部农村人口尚在覆盖范围之外。因此，在建立基本医疗保险制度的同时，同步发展补充医疗保险，有利于基本医疗保险的顺利实施，有利于提高城镇职工的医疗保障水平，有利于满足全体国民的医疗保障需求，从而促进社会的稳定与发展。
(5)新型农村合作医疗，又称“新农合”，是指由政府组织、引导、支持，农民自愿参加，个人、集体和政府多方筹资，以大病统筹为主的农民医疗互助共济制度。采取个人缴费、集体扶持和政府资助的方式筹集资金。
【CAPI】返回主问卷。</t>
  </si>
  <si>
    <t>P605 WP605"有哪些医疗保险"“【CAPI】加载少儿名字”享有哪些医疗保险？
访员注意：
（1）请根据受访者回答直接选择相应的答案。如信息不足以归类，请继续追问。
（2）若无法理解题意，请读出所有选项。
（3）注意追问是否还有其他保险。
1.公费医疗     2.城镇职工医疗保险    3.城镇居民医疗保险（含一老一小保险）
4.补充医疗保险   5.新型农村合作医疗   78.以上都没有
【CAPI】选项“78.以上都没有”与其他选项互斥。
F1：(1)“公费医疗”制度是1952年6月政务院发布的《关于全国各级人民政府、党派、团体及所属单位的国家机关工作人员实行公费医疗预防撒谎指示》建立起来的。公费医疗制度的实施范围包括各级国家机关、党派、人民团体以脱离文化、教育、科研、卫生、体育等事业单位工作人员和革命残废军人、高等院校在校学生等。公费医疗的经费来源于国家与各级政府的财政预算拨款，由各级卫生行政部门或财政部门统一管理和使用，从单位“公费医疗经费”项目中开支，实行专款专用。享受公费医疗人员门诊、住院所需的诊疗费、手术费、住院费、门诊费或住院中经工程师处方的药费，均由医药费拨付；但住院的膳食、就医路费由患病者本人负担，如实有困难的，得由机关给予补助，在行政经费内报销。
(2)医疗保险就是当人们生病或受到伤害后，由国家或社会给予的一种物质帮助，即提供医疗服务或经济补偿的一种社会保障制度。国务院于1998年12月下发了《国务院关于建立城镇职工基本医疗保险制度的决定》（国发[1998]44号），部署全国范围内全面推进职工医疗保险制度改革工作，要求1999年内全国基本建立职工基本医疗保险制度。根据该决定的规定，在我国享受医疗保险待遇的条件除应属于基本医疗保险覆盖范围内的企业及其职工外,该企业及其职工还应按规定缴纳了医疗保险费。《国务院关于建立城镇职工基本医疗保险制度决定》城镇职工基本医疗保险制度的覆盖范围为：城镇所有用人单位，包括企业（国有企业、集体企业、外商投资企业、私营企业等）、机关、事业单位、社会团体、民办非企业单位及其职工。乡镇企业及其职工、城镇的题经济组织业主及其从业人员是否参加基本医疗保险，由各省、自治区、直辖市人民政府决定。医疗保险费由用人单位和个人共同缴纳。《国务院关于建立城镇职工基本医疗保险制度的决定》，明确规定用人单位缴费率控制在职工工资总额的6%左右，职工缴费率一般为本人工资收入的2%。退休人员参加基本医疗保险，个人不缴纳基本医疗保险费。对退休人员个人帐户的计入金额和个人负担医疗费的比例给予适当照顾。
(3)城镇居民基本医疗保险制度是完善城镇医疗保障体系的重要组成部分，建立城镇居民基本医疗保险制度的目的任务是对城镇非职工居民的基本医疗需求提供制度保障，制度覆盖的主要对象包括：具有本市城镇户籍，城镇职工基本医疗保险制度、新型农村合作医疗和政府其他医疗保障形式范围外的各类城镇居民。城镇居民医疗保险资金的筹集主要采取个人缴费和财政补助相结合，财政补助向困难人群倾斜办法。对老年居民、学生儿童以及低保人员、重点优抚对象、二级及以上重度残疾人员、孤儿及特困家庭子女等人群，给予参保缴费部分补助和全额补助的优惠政策。城镇居民医疗保险保障的重点，主要是保住院和门诊大病，兼顾门诊，确保为参保居民在患大病、重病时提供基本保障。通过区、街道、社区各级社会保险经办机构和社区卫生服务机构，实现公平的公共服务。
(4)补充医疗保险是相对于基本医疗保险而言的一个概念。由于国家的基本医疗保险只能满足参保人的基本医疗需求超过基本医疗保险范围的医疗需求可以其他形式的医疗保险予以补充。显然，补充医疗保险是基本医疗保险的一种补充形式，也是我国建立多层次医疗保障的重要组成部分之一。与基本医疗保险不同，补充医疗保险不是通过国家立法强制实施的，而是由用人单位和个人自愿参加的。补充医疗保险一般有两种方式，一种是由某一行业组织按照保险的原则筹集补充医疗保险基金，自行管理的自保形式；另一种是由商业保险公司来操作管理的商保形式。目前，我国建立的城镇职工基本医疗保险只能满足较低水平的基本医疗需求，且覆盖面窄，全部农村人口尚在覆盖范围之外。因此，在建立基本医疗保险制度的同时，同步发展补充医疗保险，有利于基本医疗保险的顺利实施，有利于提高城镇职工的医疗保障水平，有利于满足全体国民的医疗保障需求，从而促进社会的稳定与发展。
(5)新型农村合作医疗，又称“新农合”，是指由政府组织、引导、支持，农民自愿参加，个人、集体和政府多方筹资，以大病统筹为主的农民医疗互助共济制度。采取个人缴费、集体扶持和政府资助的方式筹集资金。</t>
  </si>
  <si>
    <t>【CAPI】C8015=1，题干加载“除了商业医疗保险外，”；否则，不加载。
P605 WP605"有哪些医疗保险"“【CAPI】除了商业医疗保险外，”过去12个月，“【CAPI】加载少儿名字”还享有哪些医疗保险？【多选】
访员注意：
（1）请根据受访者回答直接选择相应的答案。如信息不足以归类，请继续追问。
（2）若无法理解题意，请读出所有选项。
1.公费医疗     2.城镇职工医疗保险    3.城镇居民医疗保险（含一老一小保险）
4.补充医疗保险   5.新型农村合作医疗  6.城乡居民基本医疗保险
78.以上都没有
【CAPI】选项“78.以上都没有”与其他选项互斥。
F1：(1)“公费医疗”的经费来源于国家与各级政府的财政预算拨款，由各级卫生行政部门或财政部门统一管理和使用，从单位公费医疗经费项目中开支，实行专款专用。实施范围包括各级国家机关、党派、人民团体，各级文化、教育、科研、卫生、体育等事业单位工作人员和革命残废军人、高等院校在校学生等。我国正在推进公费医疗与城镇职工医疗保险的接轨。
(2) “城镇职工医疗保险（简称：城镇医保）”由用人单位和职工共同缴费。城镇职工基本医疗保险制度的覆盖范围为：城镇所有用人单位，包括企业（国有企业、集体企业、外商投资企业、私营企业等）、机关、事业单位、社会团体、民办非企业单位及其职工。乡镇企业及其职工、城镇的经济组织业主及其从业人员是否参加城镇职工医疗保险，由各省、自治区、直辖市人民政府决定。
(3) “城镇居民医疗保险”采取以政府为主导，以居民个人（家庭）缴费为主，政府适度补助为辅的筹资方式，按照缴费标准和待遇水平相一致的原则，为城镇居民提供医疗需求的医疗保险制度。城镇居民医疗保险制度制度覆盖的主要对象包括：有城镇户籍的没有工作的老年居民、低保对象、重度残疾人、学生儿童及其他城镇非从业人员。城镇居民医疗保险保障的重点，主要是保住院和门诊大病，兼顾门诊，确保为参保居民在患大病、重病时提供基本保障。通过区、街道、社区各级社会保险经办机构和社区卫生服务机构，实现公平的公共服务。
(4) “补充医疗保险”是相对于基本医疗保险而言的，包括企业补充医疗保险、商业医疗保险、社会互助和社区医疗保险等多种形式，是基本医疗保险的有力补充，也是我国建立多层次医疗保障体系的重要组成部分。与基本医疗保险不同，补充医疗保险不是通过国家立法强制实施的，而是由用人单位和个人自愿参加的。
(5)“新型农村合作医疗（简称：新农合）”，是指由政府组织、引导、支持，农民自愿参加，个人、集体和政府多方筹资，以大病统筹为主的农民医疗互助共济制度。采取个人缴费、集体扶持和政府资助的方式筹集资金。
(6) “城乡居民基本医疗保险”是整合城镇居民医疗保险和新型农村合作医疗（新农合）两项制度，建立统一的医疗保险制度。</t>
  </si>
  <si>
    <t>【CAPI】C8015=1，题干加载“除了商业医疗保险外，”；否则，不加载。
P605 WP605"有哪些医疗保险"“【CAPI】除了商业医疗保险外，”过去12个月，“【CAPI】加载少儿名字”享有哪些医疗保险？【多选】
访员注意：
（1）请根据受访者回答直接选择相应的答案。如信息不足以归类，请继续追问。
（2）若无法理解题意，请读出所有选项。
1.公费医疗     2.城镇职工医疗保险    3.城镇居民医疗保险（含一老一小保险）
4.补充医疗保险			5.新型农村合作医疗		6.城乡居民基本医疗保险
78.以上都没有
【CAPI】选项“78.以上都没有”与其他选项互斥。
F1：(1)“公费医疗”的经费来源于国家与各级政府的财政预算拨款，由各级卫生行政部门或财政部门统一管理和使用，从单位公费医疗经费项目中开支，实行专款专用。实施范围包括各级国家机关、党派、人民团体，各级文化、教育、科研、卫生、体育等事业单位工作人员和革命残废军人、高等院校在校学生等。我国正在推进公费医疗与城镇职工医疗保险的接轨。
(2) “城镇职工医疗保险（简称：城镇医保）”由用人单位和职工共同缴费。城镇职工基本医疗保险制度的覆盖范围为：城镇所有用人单位，包括企业（国有企业、集体企业、外商投资企业、私营企业等）、机关、事业单位、社会团体、民办非企业单位及其职工。乡镇企业及其职工、城镇的经济组织业主及其从业人员是否参加城镇职工医疗保险，由各省、自治区、直辖市人民政府决定。
(3) “城镇居民医疗保险”采取以政府为主导，以居民个人（家庭）缴费为主，政府适度补助为辅的筹资方式，按照缴费标准和待遇水平相一致的原则，为城镇居民提供医疗需求的医疗保险制度。城镇居民医疗保险制度覆盖的主要对象包括：有城镇户籍的没有工作的老年居民、低保对象、重度残疾人、学生儿童及其他城镇非从业人员。城镇居民医疗保险保障的重点，主要是保住院和门诊大病，兼顾门诊，确保为参保居民在患大病、重病时提供基本保障。通过区、街道、社区各级社会保险经办机构和社区卫生服务机构，实现公平的公共服务。
(4) “补充医疗保险”是相对于基本医疗保险而言的，包括企业补充医疗保险、商业医疗保险、社会互助和社区医疗保险等多种形式，是基本医疗保险的有力补充，也是我国建立多层次医疗保障体系的重要组成部分。与基本医疗保险不同，补充医疗保险不是通过国家立法强制实施的，而是由用人单位和个人自愿参加的。
(5)“新型农村合作医疗（简称：新农合）”，是指由政府组织、引导、支持，农民自愿参加，个人、集体和政府多方筹资，以大病统筹为主的农民医疗互助共济制度。采取个人缴费、集体扶持和政府资助的方式筹集资金。
(6) “城乡居民基本医疗保险”是整合城镇居民医疗保险和新型农村合作医疗（新农合）两项制度，建立统一的医疗保险制度。</t>
  </si>
  <si>
    <t>C801 去年，孩子是否有社会医疗保险？
1. 是                  5. 否 
C802 去年，家里为孩子另外购买商业医疗保险花费了多少钱？ ________元
访员注意：如果没有购买商业医疗保险，请录入“0”。</t>
  </si>
  <si>
    <t xml:space="preserve">C801M  WC801M”孩子是否有社会医保”孩子现在是否有社会医疗保险？
      1.是     5.否 
F1：社会医疗保险指患病时，社会保险机构对其所需要的医疗费用给予适当补贴或报销，使劳动者恢复健康和劳动能力，尽快投入社会再生产过程。社会医疗保险属于社会保险的重要组成部分，一般由政府承办，政府会借助经济手段、行政手段、法律手段强制实行以及进行组织管理。
C802 WC802”为孩子购买商业医保费”过去一年，家里为孩子另外购买商业医疗保险花费了多少钱？(元)_________0..100,000元
访员注意：如果没有购买商业医疗保险则填“0”。
【CAPI】Soft Check: &lt;=5,000。“访员注意：确认过去一年为孩子购买商业保险花费超过五千。”
</t>
  </si>
  <si>
    <t>C801MWC801M”孩子是否有社会医保”孩子现在是否有社会医疗保险？
1.是     5.否 
F1：社会医疗保险指患病时，社会保险机构对其所需要的医疗费用给予适当补贴或报销，使劳动者恢复健康和劳动能力，尽快投入社会再生产过程。社会医疗保险属于社会保险的重要组成部分，一般由政府承办，政府会借助经济手段、行政手段、法律手段强制实行以及进行组织管理。
C802WC802”为孩子购买商业医保费（元）”过去12个月，家里为孩子另外购买商业医疗保险花费了多少钱？_________0..100,000元
访员注意：如果没有购买商业医疗保险则填“0”。
【CAPI】Soft Check：&lt;=5,000。“访员注意：确认过去12个月为孩子购买商业保险花费超过五千。”</t>
  </si>
  <si>
    <t>C8015WC8015“享受商业医疗保险”过去12个月，家里为孩子购买了商业医疗保险？   1.是    5.否
【CAPI】C8015=1，继续回答C802；否则，跳至D部分。
C802WC802“为孩子购买商业医保费（元）”过去12个月，家里为孩子购买商业医疗保险花了多少钱？_________0..100,000元
访员注意：如果没有花钱则填“0”。
【CAPI】Soft Check：C802&lt;=5,000。“访员注意：确认过去12个月为孩子购买商业保险花费超过五千。”</t>
  </si>
  <si>
    <t>C8015WC8015“享受商业医疗保险”过去12个月，家里是否为“【CAPI】加载少儿名字”购买了商业医疗保险？  
 1.是    5.否
【CAPI】若C8015=1，继续提问C802；否则，跳至D部分。
C802WC802“购买商业医保费（元）”过去12个月，家里为这个孩子购买商业医疗保险花了多少钱？_________0..100,000元
访员注意：如果没有花钱则填“0”。
【CAPI】Soft Check：C802&lt;=5,000。“访员注意：确认过去12个月为孩子购买商业保险花费超过五千。”</t>
  </si>
  <si>
    <t>C8015WC8015“享受商业医疗保险”过去12个月，家里是否为“【CAPI】加载少儿名字”购买了商业医疗保险？  
 1.是    5.否
【CAPI】若C8015=1，继续提问C802；否则，跳至P605。
C802WC802“购买商业医保费（元）”过去12个月，家里为这个孩子购买商业医疗保险花了多少元？_________0..1, 000,000元
访员注意：如果没有花钱则填“0”。
【CAPI】Soft Check：C802&lt;=5,000。“访员注意：确认过去12个月为孩子购买商业保险花费超过五千。”</t>
  </si>
  <si>
    <t>C8015WC8015“享受商业医疗保险”过去12个月，家里是否为“【CAPI】加载少儿名字”购买了商业医疗保险？		
	1.是				5.否
【CAPI】若C8015=1，继续提问C802；否则，跳至P605。
C802WC802“购买商业医保费（元）”过去12个月，家里为这个孩子购买商业医疗保险花了多少元？_________0..1, 000,000元
访员注意：如果没有花钱则填“0”。
【CAPI】Soft Check：C802&lt;=5,000。“访员注意：确认过去12个月为孩子购买商业保险花费超过五千。”</t>
  </si>
  <si>
    <t>【CAPI】如果CFPS2012_age&gt;=3，继续追问C9；否则跳至D部分。
C9孩子现在的裸眼视力，左眼是多少？WC9L”孩子左眼视力”________，右眼是多少？WC9R”孩子右眼视力”______________0.1..2.0，4.0...5.3.右眼是______0.1..2.0，4.0...5.3。
访员注意：视力的记录方式有两种，范围分别是0.1-2.0或4.0-5.3。请使用受访者熟悉的方式进行记录，但请注意左眼和右眼要采用同一标准。
F1：国际标准视力表，为12行大小不同开口方向各异的“E”字所组成；测量从0.1-2.0（或从4.0-5.3）；每行有标号，被检者的视线要与1.0的一行平行，距离视力表5米。</t>
  </si>
  <si>
    <t>父母养育观</t>
  </si>
  <si>
    <t>E1 下面是关于子女养育的观点问题，请告诉我您的看法【出示卡片】
访员注意：（1）如果受访者表示“我不理解你说什么”、“不想回答”，选择6“不知道”。
（2）访问时注意不要读出选项“既不同意也不反对”、“不知道”，卡片上也不显示。
（3）这道题不允许“CTRL+D”，“CTRL+R”，“79（不适用）”。
1. 十分同意      2. 同意        3. 不同意       4.十分不同意 
5. 既不同意也不反对【不读出】            6. 不知道【不读出】
E101 离婚总是对孩子有害。
E102 为了孩子，父母即使婚姻不幸福也永远不应该离婚。
E103 如果需要，父母应当节衣缩食以支付子女的教育费用。
E104 ***【受访少儿的姓名】的学习成绩好坏，我有很大的责任。
E105 ***【受访少儿的姓名】将来成年后，经济上是否自立，我有很大的责任。
E106 ***【受访少儿的姓名】将来成年后，家庭生活是否和睦，我有很大的责任。
E107 ***【受访少儿的姓名】将来成年后，感情上是否幸福，我有很大的责任。
E108如果一个孩子长大成人以后自己遇到了车祸，他/她父母有很大的责任。
【CAPI】如果以上题目有选择“6. 不知道”跳出追问E109。
E109 你为什么回答“不知道”？
1. 不想回答  3. 不理解问题含义    5. 我就是不知道</t>
  </si>
  <si>
    <t>【CAPI】
#01 如果CFPS2012_age=1、5、9、13周岁，提问E1。
#02 如果CFPS2012_age=2、6、10、14周岁，提问E2。
#03 如果CFPS2012_age=3、7、11、15周岁，提问E3。
#04 如果CFPS2012_age=4、8、12周岁，提问E4。
E1下面是关于子女养育的观点问题，请告诉我您的看法【出示卡片】【子女养育的观点】
访员注意：（1）如果受访者表示“我不理解你说什么”，“不想回答”选择“6不知道”。
（2）访问时注意不要读出“既不同意也不反对”、“不知道”，卡片上也不显示。
（3）这道题不允许“不知道”，“拒绝”，“79（不适用）”。
1.十分同意  2.同意  3.不同意  4.十分不同意
5.既不同意也不反对【不读出】    6.不知道【不读出】
【CAPI】
#01 E101-E108不允许“不知道”，“拒绝”，“79（不适用）”。
#02如果E101-E108选择6，则跳出追问E1DK。
E101 WE101"离婚对孩子有害"离婚总是对孩子有害。
E102 WE102"为孩子不幸福也不应离婚"为了孩子，父母即使婚姻不幸福也永远不应该离婚。
E103 WE103"应节衣缩食支付教育费"如果需要，父母应当节衣缩食以支付子女的教育费用。
E104 WE104"成绩好坏父母有责"“【CAPI】加载受访少儿的姓名”的学习成绩好坏，我有很大的责任。
E105 WE105"经济自立父母有责"“【CAPI】加载受访少儿的姓名”将来成年后，经济上是否自立，我有很大的责任。
E106 WE106"孩子家庭和睦父母有责"“【CAPI】加载受访少儿的姓名”将来成年后，家庭生活是否和睦，我有很大的责任。
E107 WE107"感情幸福父母有责"“【CAPI】加载受访少儿的姓名”将来成年后，感情上是否幸福，我有很大的责任。
E108 WE108"遭遇车祸父母有责"有个孩子小王长大成人以后自己遭遇了车祸，他/她父母有很大的责任。
E1DK  WE101DK-WE108DK"回答不知道的原因"您为什么回答“不知道”？
1.不想回答  3.不理解问题含义    5.我不知道自己是否同意
【CAPI】跳至Z301前CAPI。</t>
  </si>
  <si>
    <t>【CAPI】如果Preload_E1=0（历年数据缺失）或CFPS2012_interv=0（初访），继续提问E1；否则，跳至E2之前的【CAPI】。
E1下面是关于子女养育的观点问题，请告诉我您的看法。【出示卡片W-2】
1.十分同意  2.同意  3.不同意  4.十分不同意
5.既不同意也不反对【不读出】   
E101 WE101"离婚对孩子有害"离婚总是对孩子有害。
E102 WE102"为孩子不幸福也不应离婚"为了孩子，父母即使婚姻不幸福也永远不应该离婚。
E103 WE103"应节衣缩食支付教育费"如果需要，父母应当节衣缩食以支付子女的教育费用。
E104 WE104"成绩好坏父母有责"“【CAPI】加载受访少儿的姓名”的学习成绩好坏，我有很大的责任。
E105 WE105"经济自立父母有责"“【CAPI】加载受访少儿的姓名”将来成年后，经济上是否自立，我有很大的责任。
E106 WE106"孩子家庭和睦父母有责"“【CAPI】加载受访少儿的姓名”将来成年后，家庭生活是否和睦，我有很大的责任。
E107 WE107"感情幸福父母有责"“【CAPI】加载受访少儿的姓名”将来成年后，感情上是否幸福，我有很大的责任。
E108 WE108"遭遇车祸父母有责"有个孩子小王长大成人以后自己遭遇了车祸，他/她父母有很大的责任。</t>
  </si>
  <si>
    <t>E1下面是关于子女养育的观点问题，请告诉我您的看法。我们有四个选项：十分不同意、不同意、同意及十分同意。
【CAPI】E101-E108共用以下选项：
1.十分不同意 2.不同意  3.同意 4.十分同意 5.既不同意也不反对【不读出】
E101 WE101"离婚对孩子有害"离婚总是对孩子有害。
E102 WE102"为孩子不幸福也不应离婚"为了孩子，父母即使婚姻不幸福也永远不应该离婚。
E103 WE103"应节衣缩食支付教育费"如果需要，父母应当节衣缩食以支付子女的教育费用。
E104 WE104"成绩好坏父母有责"“【CAPI】加载受访少儿的姓名”的学习成绩好坏，我有很大的责任。
E105 WE105"经济自立父母有责"“【CAPI】加载受访少儿的姓名”将来成年后，经济上是否自立，我有很大的责任。
E106 WE106"孩子家庭和睦父母有责"“【CAPI】加载受访少儿的姓名”将来成年后，家庭生活是否和睦，我有很大的责任。
E107 WE107"感情幸福父母有责"“【CAPI】加载受访少儿的姓名”将来成年后，感情上是否幸福，我有很大的责任。
E108 WE108"遭遇车祸父母有责"有个孩子小王长大成人以后自己遭遇了车祸，他/她父母有很大的责任。</t>
  </si>
  <si>
    <t>E2 下面列出了人们想生养孩子的一般性理由。请您根据自己的亲身经历，告诉我您的看法。【出示卡片】
访员注意：（1）如果受访者表示“我不理解你说什么”、“不想回答”，选择6“不知道”。
（2）访问时注意不要读出选项“既不同意也不反对”、“不知道”，卡片上也不显示。
（3）这道题不允许“CTRL+D”，“CTRL+R”，“79（不适用）”。
1. 十分同意      2. 同意        3. 不同意       4.十分不同意 
5. 既不同意也不反对【不读出】            6. 不知道【不读出】
E201 生养子女是为了在自己年老时能够有人帮助。
E202 生养子女是为了延续家族香火。
E203生养子女是为了从经济上帮助您的家庭。
E204生养子女是为了看着孩子长大的喜悦。
E205生养子女是为了子女在身边的快乐。
E206生养子女是为了感受有小宝宝的喜悦。
E207生养子女是为了使家庭在自己的生活中更重要。
E208生养子女是为了增强自己的责任心。
E209生养子女是为了增加亲属联系。
【CAPI】如果以上题目有选择“6. 不知道”跳出追问E210。
E210 你为什么回答“不知道”？
1. 不想回答  3. 不理解问题含义    5. 我就是不知道</t>
  </si>
  <si>
    <t>E2下面列出了人们想生养孩子的一般性理由。请根据您自己的亲身经历，告诉我您的看法【出示卡片】
访员注意：（1）如果受访者表示“我不理解你说什么”，“不想回答”选择“6不知道”。
（2）访问时注意不要读出“既不同意也不反对”、“不知道”，卡片上也不显示。
（3）这道题不允许“不知道”，“拒绝”，“79（不适用）”。
1.十分同意   2.同意  3.不同意  4.十分不同意
5.既不同意也不反对【不读出】     6.不知道【不读出】
【CAPI】
#01 E201-E209不允许“不知道”，“拒绝”，“79（不适用）”。
#02如果E201-E209选择6，则跳出追问E2DK。
E201 WE201"为了年老时有人帮助"生养子女是为了在自己年老时能够有人帮助。
E202 WE202"为了延续家族香火"生养子女是为了延续家族香火。
E203 WE203"为从经济上帮助家庭"生养子女是为了从经济上帮助您的家庭。
E204 WE204"为看孩子长大的喜悦"生养子女是为了看着孩子长大的喜悦。
E205 WE205"为子女在身边的快乐"生养子女是为了子女在身边的快乐。
E206 WE206"为感受有宝宝的喜悦"生养子女是为了感受有小宝宝的喜悦。
E207 WE207"为使家庭更重要"生养子女是为了使家庭在自己的生活中更重要。
E208 WE208"为增强责任心"生养子女是为了增强自己的责任心。
E209 WE209"为增加亲属联系"生养子女是为了增加亲属联系。
E2DK WE201DK-WE209DK"回答不知道的原因"您为什么回答“不知道”？
1.不想回答  3.不理解问题含义  5.我就是不知道
【CAPI】跳至Z301前CAPI。</t>
  </si>
  <si>
    <t>【CAPI】如果Preload_E2=0（历年数据缺失）或CFPS2012_interv=0（初访），继续提问E2；否则，跳至E3之前的【CAPI】。
E2下面列出了人们想生养孩子的一般性理由。请根据您自己的亲身经历，告诉我您的看法。【出示卡片W-2】
1.十分同意   2.同意  3.不同意  4.十分不同意
5.既不同意也不反对【不读出】     
E201WE201"为了年老时有人帮助"生养子女是为了在自己年老时能够有人帮助。
E202WE202"为了延续家族香火"生养子女是为了延续家族香火。
E203 WE203"为从经济上帮助家庭"生养子女是为了从经济上帮助您的家庭。
E204 WE204"为看孩子长大的喜悦"生养子女是为了看着孩子长大的喜悦。
E205 WE205"为子女在身边的快乐"生养子女是为了子女在身边的快乐。
E206WE206"为感受有宝宝的喜悦"生养子女是为了感受有小宝宝的喜悦。
E207WE207"为使家庭更重要"生养子女是为了使家庭在自己的生活中更重要。
E208 WE208"为增强责任心"生养子女是为了增强自己的责任心。
E209 WE209"为增加亲属联系"生养子女是为了增加亲属联系。</t>
  </si>
  <si>
    <t>E3 下面的问题涉及您对***【受访少儿的姓名】的看法，请您不用多想，根据自己的体验，直接回答。【出示卡片】
访员注意：（1）如果受访者表示“我不理解你说什么”、“不想回答”，选择6“不知道”。
（2）访问时注意不要读出选项“既不同意也不反对”、“不知道”，卡片上也不显示。
（3）这道题不允许“CTRL+D”，“CTRL+R”，“79（不适用）”。
1. 十分同意      2. 同意        3. 不同意       4.十分不同意 
5. 既不同意也不反对【不读出】            6. 不知道【不读出】
E301这个孩子生性乐观。
E302 这个孩子会在游戏和其他活动中等着轮到自己。
E303 这个孩子做事仔细有条理。
E304这个孩子好奇且有探索精神，喜欢新的经历。
E305 这个孩子会想好了再做，不冲动。 
E306 这个孩子与同龄人相处和睦。
E307 这个孩子在游戏和其他活动中能容忍同龄人的错误。
E308这个孩子在游戏或其他活动中喜欢帮助他人。
E309 这个孩子通常做那些您告诉他/她去做的事情。
E310这个孩子能够很容易地克服烦躁。 
E311 这个孩子很受其他同龄孩子喜欢。
E312 这个孩子尽量自己独立做事。
【CAPI】如果以上题目有选择“6. 不知道”跳出追问E313。
E313 你为什么回答“不知道”？
1. 不想回答  3. 不理解问题含义    5. 我就是不知道</t>
  </si>
  <si>
    <t>E3下面的问题涉及到您对***“【CAPI】加载受访少儿的姓名”的看法，请您不用多想，根据自己的体验，直接回答。【出示卡片】【对受访少儿的看法】
访员注意：（1）如果受访者表示“我不理解你说什么”，“不想回答”选择“6不知道”。
（2）访问时注意不要读出“既不同意也不反对”、“不知道”，卡片上也不显示。
（3）这道题不允许“不知道”，“拒绝”，“79（不适用）”。
1.十分同意 2.同意  3.不同意  4.十分不同意 
5.既不同意也不反对【不读出】   6.不知道【不读出】
【CAPI】
#01 E301-E312不允许“不知道”，“拒绝”，“79（不适用）”。
#02如果E301-E312选择6，则跳出追问E3DK。
E301 WE301"孩子生性乐观"“【CAPI】加载受访少儿的姓名”生性乐观。
E302 WE302"孩子会等着轮到自己"“【CAPI】加载受访少儿的姓名”会在游戏或其他活动中等着轮到自己。
E303 WE303"孩子做事仔细有条理"“【CAPI】加载受访少儿的姓名”这个孩子做事仔细有条理。
E304 WE304"孩子好奇有探索精神"“【CAPI】加载受访少儿的姓名”好奇且有探索精神，喜欢新的经历。
E305 WE305"孩子不冲动"“【CAPI】加载受访少儿的姓名”会想好了再做，不冲动。
E306 WE306"孩子与同龄人相处和睦"“【CAPI】加载受访少儿的姓名”这个孩子与同龄人相处和睦。
E307 WE307"孩子能容忍同龄人错误"“【CAPI】加载受访少儿的姓名”在游戏或其他活动中能容忍同龄人的错误。
E308 WE308"孩子喜欢帮助他人"“【CAPI】加载受访少儿的姓名”在游戏或其他活动中喜欢帮助他人。
E309 WE309"孩子按您说的做"“【CAPI】加载受访少儿的姓名”通常做那些您告诉他/她去做的事情。
E310 WE310"孩子容易克服烦躁"“【CAPI】加载受访少儿的姓名”能够很容易地克服烦躁。
E311 WE311"孩子受其他同龄人喜欢"“【CAPI】加载受访少儿的姓名”很受其他同龄孩子喜欢。
E312 WE312“孩子尽量自己独立做事”“【CAPI】加载受访少儿的姓名”这个孩子尽量自己独立做事。
E3DK WE301DK-WE312DK"回答不知道的原因"您为什么回答“不知道”？
1.不想回答  3.不理解问题含义  5.我不知道自己是否同意
【CAPI】跳至Z301前CAPI。</t>
  </si>
  <si>
    <t>【CAPI】如果Preload_E3=0（历年数据缺失）或CFPS2012_interv=0（初访），且CFPS2014_age≥3，继续提问E3；否则跳至E4之前的【CAPI】。
E3下面的问题涉及到您对“【CAPI】加载受访少儿的姓名”的看法，请您不用多想，根据自己的体验，直接回答。【出示卡片W-2】
1.十分同意  2.同意  3.不同意  4.十分不同意
5.既不同意也不反对【不读出】    
E301 WE301"孩子生性乐观"“【CAPI】加载受访少儿的姓名”生性乐观。
E302 WE302"孩子会等着轮到自己"“【CAPI】加载受访少儿的姓名”会在游戏或其他活动中等着轮到自己。
E303 WE303"孩子做事仔细有条理"“【CAPI】加载受访少儿的姓名”这个孩子做事仔细有条理。
E304 WE304"孩子好奇有探索精神"“【CAPI】加载受访少儿的姓名”好奇且有探索精神，喜欢新的经历。
E305WE305"孩子不冲动"“【CAPI】加载受访少儿的姓名”会想好了再做，不冲动。
E306 WE306"孩子与同龄人相处和睦"“【CAPI】加载受访少儿的姓名”这个孩子与同龄人相处和睦。
E307 WE307"孩子能容忍同龄人错误"“【CAPI】加载受访少儿的姓名”在游戏或其他活动中能容忍同龄人的错误。
E308 WE308"孩子喜欢帮助他人"“【CAPI】加载受访少儿的姓名”在游戏或其他活动中喜欢帮助他人。
E309 WE309"孩子按您说的做"“【CAPI】加载受访少儿的姓名”通常做那些您告诉他/她去做的事情。
E310 WE310"孩子容易克服烦躁"“【CAPI】加载受访少儿的姓名”能够很容易地克服烦躁。
E311 WE311"孩子受其他同龄人喜欢"“【CAPI】加载受访少儿的姓名”很受其他同龄孩子喜欢。
E312 WE312“孩子尽量自己独立做事”“【CAPI】加载受访少儿的姓名”这个孩子尽量自己独立做事。</t>
  </si>
  <si>
    <t>【CAPI】C3=1、2或age&lt;3，跳至F部分；否则，继续提问E3。
E3下面的问题涉及到您对“【CAPI】加载受访少儿的姓名”的看法，请您不用多想，根据自己的体验，直接回答。
1.十分不同意  2.不同意  3.同意  4.十分同意
5.既不同意也不反对【不读出】  
E301 WE301"孩子生性乐观"“【CAPI】加载受访少儿的姓名”生性乐观。
E302 WE302"孩子会等着轮到自己"“【CAPI】加载受访少儿的姓名”会在游戏或其他活动中等着轮到自己。
E303 WE303"孩子做事仔细有条理"“【CAPI】加载受访少儿的姓名”这个孩子做事仔细有条理。
E304 WE304"孩子好奇有探索精神"“【CAPI】加载受访少儿的姓名”好奇且有探索精神，喜欢新的经历。
E305WE305"孩子不冲动"“【CAPI】加载受访少儿的姓名”会想好了再做，不冲动。
E306 WE306"孩子与同龄人相处和睦"“【CAPI】加载受访少儿的姓名”这个孩子与同龄人相处和睦。
E307 WE307"孩子能容忍同龄人错误"“【CAPI】加载受访少儿的姓名”在游戏或其他活动中能容忍同龄人的错误。
E308 WE308"孩子喜欢帮助他人"“【CAPI】加载受访少儿的姓名”在游戏或其他活动中喜欢帮助他人。
E309 WE309"孩子按您说的做"“【CAPI】加载受访少儿的姓名”通常做那些您告诉他/她去做的事情。
E310 WE310"孩子容易克服烦躁"“【CAPI】加载受访少儿的姓名”能够很容易地克服烦躁。
E311 WE311"孩子受其他同龄人喜欢"“【CAPI】加载受访少儿的姓名”很受其他同龄孩子喜欢。
E312 WE312“孩子尽量自己独立做事”“【CAPI】加载受访少儿的姓名”这个孩子尽量自己独立做事。
AXE313 WAXE313“孩子尊重其他人”“【CAPI】加载受访少儿的姓名”这个孩子尊敬老师及周围的成年人。</t>
  </si>
  <si>
    <t>E4 下面列出了影响孩子未来成就的因素。请您根据自己的亲身经历，表达您的看法。【出示卡片】
访员注意：（1）如果受访者表示“我不理解你说什么”、“不想回答”，选择6“不知道”。
（2）访问时注意不要读出选项“既不同意也不反对”、“不知道”，卡片上也不显示。
（3）这道题不允许“CTRL+D”，“CTRL+R”，“79（不适用）”。
1. 十分同意      2. 同意        3. 不同意       4.十分不同意 
5. 既不同意也不反对【不读出】            6. 不知道【不读出】
E401社会地位高的家庭，孩子未来的成就也会大；社会地位低的家庭，孩子未来的成就也会小。
E402 富人家的孩子，未来的成就也会大；穷人家的孩子，未来的成就也会小。
E403 孩子受教育程度越高，未来获得很大成就的可能性就越大。
E404影响孩子未来成就大小最重要的因素是孩子的天赋。
E405影响孩子未来成就大小最重要的因素是孩子的努力程度。
E406 影响孩子未来成就大小最重要的因素是孩子的运气。
E407影响孩子未来成就大小最重要的因素是孩子家里有关系。
【CAPI】如果以上题目有选择“6. 不知道”跳出追问E408。
E408 你为什么回答“不知道”？
1. 不想回答  3. 不理解问题含义    5. 我就是不知道</t>
  </si>
  <si>
    <t>E4如果0分表示最低，10分表示最高，请您根据自己的亲身经历，评价下面列出影响孩子未来成就的因素。【出示卡片】
E401 WE401"家庭社会地位"家庭社会地位对孩子未来成就有多重要？
E402 WE402"家庭经济条件"家庭经济条件对孩子未来成就有多重要？
E403 WE403"孩子的受教育程度"受教育程度对孩子未来成就有多重要？。
E404 WE404"孩子的天赋"天赋对孩子未来成就有多重要？
E405 WE405"孩子的努力程度"努力程度对孩子未来成就有多重要？
E406 WE406"孩子的运气"运气对孩子未来成就有多重要？
E407 WE407"家里有关系"家庭社会关系对孩子未来成就有多重要？
【CAPI】跳至Z301前CAPI。</t>
  </si>
  <si>
    <t xml:space="preserve">【CAPI】如果Preload2012_E4=0（2012年数据缺失）或CFPS2012_interv=0（初访），继续提问E4；否则跳至Z301。
E4如果0分表示最不重要，10分表示最重要，请您根据自己的亲身经历，评价下面列出影响孩子未来成就的因素。【出示卡片W-3】
E401 WE401"家庭社会地位"家庭社会地位对孩子未来成就有多重要？
E402 WE402"家庭经济条件"家庭经济条件对孩子未来成就有多重要？
E403 WE403"孩子的受教育程度"受教育程度对孩子未来成就有多重要？。
E404 WE404"孩子的天赋"天赋对孩子未来成就有多重要？
E405 WE405"孩子的努力程度"努力程度对孩子未来成就有多重要？
E406 WE406"孩子的运气"运气对孩子未来成就有多重要？
E407 WE407"家里有关系"家庭社会关系对孩子未来成就有多重要？
</t>
  </si>
  <si>
    <t>E4如果0分表示最不重要，10分表示最重要，请您根据自己的亲身经历，评价下面列出影响孩子未来成就的因素。
E401 WE401"家庭社会地位"家庭社会地位对孩子未来成就有多重要（0分表示最不重要，10分表示最重要）？_________0..10
E402 WE402"家庭经济条件"家庭经济条件对孩子未来成就有多重要（0分表示最不重要，10分表示最重要）？_________0..10
E403 WE403"孩子的受教育程度"受教育程度对孩子未来成就有多重要（0分表示最不重要，10分表示最重要）？_________0..10
E404 WE404"孩子的天赋"天赋对孩子未来成就有多重要（0分表示最不重要，10分表示最重要）？_________0..10
E405 WE405"孩子的努力程度"努力程度对孩子未来成就有多重要（0分表示最不重要，10分表示最重要）？_________0..10
E406 WE406"孩子的运气"运气对孩子未来成就有多重要（0分表示最不重要，10分表示最重要）？_________0..10
E407 WE407"家里有关系"家庭社会关系对孩子未来成就有多重要（0分表示最不重要，10分表示最重要）？_________0..10</t>
  </si>
  <si>
    <t>【CAPI】
#01 出现以下访员注意界面，设计为按“1”继续的模式。
#02 以下题干字体的颜色是和访员注意一样的蓝色。
访员注意：以下2道题目不需要提问，访员根据观察受访者的家庭环境，自行对以下观点进行评价。
Z301 WZ301"父母关心孩子教育"家庭的环境（比如孩子的画报、图书或其他学习材料）表明父母关心孩子的教育。
访员注意：如果访问地点不在受访者家中，请选择“79.不适用”。
1.十分同意  2.同意  3.中立  4.不同意  5.十分不同意
79.不适用
Z302 WZ302"父母主动与孩子沟通"父母主动与孩子沟通和交流。
访员注意：如果访问过程中没有观察到父母与孩子的沟通或交流，请选择“79.不适用”。
1.十分同意  2.同意  3.中立  4.不同意  5.十分不同意
79.不适用</t>
  </si>
  <si>
    <t>【CAPI】
#1 出现以下访员注意界面，设计为按“1”继续的模式。
#2 以下题干字体的颜色是和访员注意一样的蓝色。
访员注意：以下2道题目不需要提问，访员根据观察受访者的家庭环境，自行对以下观点进行评价。
Z301 WZ301"父母关心孩子教育"家庭的环境（比如孩子的画报、图书或其他学习材料）表明父母关心孩子的教育。
访员注意：如果访问地点不在受访者家中，请选择“79.不适用”。
1.十分同意  2.同意  3.中立  4.不同意  5.十分不同意
79.不适用
Z302 WZ302"父母主动与孩子沟通"父母主动与孩子沟通和交流。
访员注意：如果访问过程中没有观察到父母与孩子的沟通或交流，请选择“79.不适用”。
1.十分同意  2.同意  3.中立  4.不同意  5.十分不同意
79.不适用</t>
  </si>
  <si>
    <t>【CAPI】
#1 若CATI=1，跳至F部分；否则，出现以下访员注意界面，设计为按“1”继续的模式。
#2 以下题干字体的颜色是和访员注意一样的蓝色。
访员注意：以下2道题目不需要提问，访员根据观察受访者的家庭环境，自行对以下观点进行评价。
Z301 WZ301"父母关心孩子教育"家庭的环境（比如孩子的画报、图书或其他学习材料）表明父母关心孩子的教育。
访员注意：如果访问地点不在受访者家中，请选择“79.不适用”。
1.十分同意  2.同意  3.中立  4.不同意  5.十分不同意
79.不适用
Z302 WZ302"父母主动与孩子沟通"父母主动与孩子沟通和交流。
访员注意：如果访问过程中没有观察到父母与孩子的沟通或交流，请选择“79.不适用”。
1.十分同意  2.同意  3.中立  4.不同意  5.十分不同意
79.不适用</t>
  </si>
  <si>
    <t>教育</t>
  </si>
  <si>
    <t>【CAPI】 调用A1孩子的年龄，如果年龄为7、9、11、13、15周岁，则提问D1。如果年龄为6、
8、10、12、14周岁，请跳至D2。
D1  您希望孩子长大了后从事什么类型的职业？
1. 能推动社会发展的职业   2. 助人、为社会服务的职业
3. 得到人们高度评价的职业  4. 受人尊敬的职业；
5. 能赚钱的职业     6. 虽平凡，但有固定收入的职业
7. 若不为人所用，就自谋职业
D101 您希望孩子长大后具体从事什么职业呢？________
访员注意：完整记录受访者原话。
【CAPI】回答完成后D101，请跳至D4。
D2 您希望孩子念书最高念完哪一程度? 【出示卡片】【受教育程度选项】
2. 小学   3. 初中   4. 高中                  5. 大专    
6. 大学本科  7. 硕士   8. 博士                  9. 不必念书</t>
  </si>
  <si>
    <t>【CAPI】
#01 如果CFPS2012_age=1、3、5、7、9、11、13、15周岁，继续提问D1。
#02 如果CFPS2012_age=0、2、4、6、8、10、12、14周岁，跳至D2。
D1 WD1”希望孩子从事哪类职业”您希望孩子长大后从事什么类型的职业？【出示卡片】
1.能推动社会发展的职业   2.助人、为社会服务的职业
3.得到人们的高度评价的职业  4.受人尊敬的职业
5.能赚钱的职业     6.虽平凡，但有固定收入的职业
7.若不为人所用，就自谋职业
D101WD101”希望孩子从事什么职业”您希望孩子长大后具体从事什么职业呢？________
访员注意：完整记录受访者原话。
【CAPI】回答完成后D101，请跳至D4。
D2 WD2”希望孩子受教育程度”您希望孩子念书最高念完哪一程度?【受教育程度选项】
1.文盲/半文盲【屏蔽】  2.小学  3.初中  4.高中
5.大专  6.大学本科  7.硕士  8.博士  9.不必念书</t>
  </si>
  <si>
    <t>【CAPI】如果Preload_D1=0（历次调查数据缺失）或CFPS2012_interv=0（初访），继续提问D1；其它情况跳至D2。
D1WD1”希望孩子从事哪类职业”您希望孩子长大后从事什么类型的职业？【出示卡片W-1】
1.能推动社会发展的职业   2.助人、为社会服务的职业
3.得到人们的高度评价的职业  4.受人尊敬的职业
5.能赚钱的职业     6.虽平凡，但有固定收入的职业
7.若不为人所用，就自谋职业
D101WD101”希望孩子从事什么职业”您希望孩子长大后具体从事什么职业呢？________
访员注意：完整记录受访者原话。
D2WD2”希望孩子受教育程度”您希望孩子念书最少念完哪一程度？
2.小学  3.初中  4.高中         5.大专  
6.大学本科  7.硕士  8.博士  9.不必念书</t>
  </si>
  <si>
    <t xml:space="preserve">【CAPI】如果CFPS_exp=0（历次调查数据缺失）或CFPS2014_interv=0（初访），继续提问D101；其它情况跳至D2。
D101WD101“希望孩子从事什么职业”您希望孩子长大后具体从事什么职业？________
访员注意：完整记录受访者原话。
D2WD2“希望孩子受教育程度”您希望孩子念书最少念完哪一程度？
2.小学      3.初中  4.高中      5.大专  
6.大学本科  7.硕士  8.博士  9.不必念书
【CAPI】若D2=9，跳至D4；否则，继续提问D3。
</t>
  </si>
  <si>
    <t>【CAPI】如果CFPS_exp=0（历次调查数据缺失）或CFPS2014_interv=0（初访），继续提问D101；其它情况跳至D2。
D101WD101“希望孩子从事什么职业”您希望孩子长大后具体从事什么职业？________
访员注意：完整记录受访者原话。
D2WD2“希望孩子受教育程度”您希望孩子念书最少念完哪一程度？
2.小学      3.初中  4.高中      5.大专  
6.大学本科  7.硕士  8.博士  9.不必念书
【CAPI】若D2=9，跳至D4；否则，继续提问D3。</t>
  </si>
  <si>
    <t>D101WD101“希望从事什么职业”您希望“【CAPI】加载少儿名字”长大后从事什么职业？________
访员注意：完整记录受访者原话。
D2WD2“希望受教育程度”您希望“【CAPI】加载少儿名字”念书最少念完哪一程度？
3.小学		4.初中	5.高中/中专/技校/职高		6.大专	7.大学本科	
8.硕士		9.博士	11.不必念书
【CAPI】若D2=11，跳至D4；否则，继续提问D3。</t>
  </si>
  <si>
    <t>D3 您是否想过把孩子送到国外去念书？
1. 想过   5. 没有想过【跳至D4】
D301  您想在哪个阶段把孩子送到国外去念书？
1. 小学   2. 初中   3. 高中
4. 大专   5. 大学本科  6. 硕士   7. 博士</t>
  </si>
  <si>
    <t>D3 WD3”把孩子送到国外念书”您是否想过把孩子送到国外去念书？
1. 想过      5. 没有想过
【CAPI】若D3=1，继续回答D301；否则，跳至D4。
D301WD301”哪个阶段把孩子送到国外念书”您想在哪个阶段把孩子送到国外去念书？
2. 小学  3. 初中   4. 高中
5. 大专  6. 大学本科  7. 硕士   8. 博士</t>
  </si>
  <si>
    <t>D3 WD3“把孩子送到国外念书”您是否想过把孩子送到国外去念书？
1. 想过      5. 没有想过
【CAPI】若D3=1，继续回答D301；否则，跳至D4。
D301WD301“哪个阶段把孩子送到国外念书”您想在哪个阶段把孩子送到国外去念书？
2. 小学  3. 初中   4. 高中
5. 大专  6. 大学本科  7. 硕士   8. 博士</t>
  </si>
  <si>
    <t>D3 WD3“送到国外念书”您是否想过把“【CAPI】加载少儿名字”送到国外去念书？
1. 想过      5. 没有想过
【CAPI】若D3=1，继续提问D301；否则，跳至D4。
D301WD301“哪个阶段送到国外念书”您想在哪个阶段把孩子送到国外去念书？
3.小学  4.初中 5.高中/中专/技校/职高  6.大专 7.大学本科 
8.硕士  9.博士</t>
  </si>
  <si>
    <t>D3 WD3“送到国外念书”您是否想过把“【CAPI】加载少儿名字”送到国外去念书？
1. 想过						5. 没有想过
【CAPI】若D3=1，继续提问D301；否则，跳至D4。
D301WD301“哪个阶段送到国外念书”您想在哪个阶段把孩子送到国外去念书？
3.小学		4.初中	5.高中/中专/技校/职高		6.大专	7.大学本科	
8.硕士		9.博士</t>
  </si>
  <si>
    <t>D4  您是否已经开始为孩子的教育专门存钱？
1. 是           5. 否</t>
  </si>
  <si>
    <t>D4 WD4”是否为孩子教育存钱”您或者您的家人是否已经开始为孩子的教育专门存钱？
访员注意：采用基金或保险的方式购买教育基金也算“1.是”。
1.是（继续回答D401）  5.否(跳至D5)
D401 WD401”孩子教育款是否存银行”您或者您的家人为孩子教育专门存的钱是存在银行吗？
1.是   5.否
D402 WD402”过去一年为孩子教育存钱”过去一年全年，您或者您的家人为孩子的教育专门存了多少钱？____0..100,000元。
【CAPI】Soft Check: &lt;=10,000。“访员注意：确认该家庭为教育专门存的钱超过一万。”</t>
  </si>
  <si>
    <t xml:space="preserve">D4WD4”是否为孩子教育存钱”您家是否已经开始为孩子的教育专门存钱？
访员注意：采用基金或保险的方式购买教育基金也算“1.是”。
1.是         5.否
【CAPI】若D4=1，继续回答D402；否则，跳至D5。
D402WD402”过去12个月为孩子教育存钱（元）”过去12个月，您家为孩子的教育专门存了多少钱？____0..500,000元。
【CAPI】Soft Check：&lt;=10,000。“访员注意：确认该家庭为教育专门存的钱超过一万。”
</t>
  </si>
  <si>
    <t>D4WD4“是否为孩子教育存钱”您家是否已经开始为孩子的教育专门存钱，采用基金或保险的方式购买的教育基金也算？
1.是         5.否
【CAPI】若D4=1，继续回答D402；否则，跳至Z301。
D402WD402“过去12个月为孩子教育存钱（元）”过去12个月，您家为孩子的教育专门存了多少钱？____0..500,000元。
【CAPI】Soft Check：D402&lt;=50,000。“访员注意：确认该家庭为教育专门存的钱超过五万。”</t>
  </si>
  <si>
    <t>D4WD4“是否教育存钱”您家是否已经开始为“【CAPI】加载少儿名字”的教育专门存钱，采用基金或保险的方式购买的教育基金也算？
1.是         5.否
【CAPI】若D4=1，继续提问D402；否则，跳至D501。
D402WD402“过去12个月教育存钱（元/年）”过去12个月，您家为这个孩子的教育专门存了多少元？____0..5,000,000元/年。
【CAPI】Soft Check：D402&lt;=50,000。“访员注意：确认该家庭为孩子教育专门存的钱超过五万。”</t>
  </si>
  <si>
    <t>D4WD4“是否教育存钱”您家是否已经开始为“【CAPI】加载少儿名字”的教育专门存钱，采用基金或保险的方式购买的教育基金也算？
1.是									5.否
【CAPI】若D4=1，继续提问D402；否则，跳至Z301。
D402WD402“过去12个月教育存钱（元/年）”过去12个月，您家为这个孩子的教育专门存了多少元？____0..5,000,000元/年。
【CAPI】Soft Check：D402&lt;=50,000。“访员注意：确认该家庭为孩子教育专门存的钱超过五万。”</t>
  </si>
  <si>
    <t>D5  请问去年全年，这个孩子的所有教育支出情况（不含生活费）：
访员注意：教育费无论是否由家里支付都算。
D501 学杂费_________元
D502 书本费_________元
D503 课外辅导/家教费________元
D504 住宿费_________元
D505 交通费_________元
D506 其他费用_______元
D510根据您刚才提供的情况，去年全年这个孩子的教育总支出是“自动汇总D501-D506”元，其中您家庭支付了多少？_______元</t>
  </si>
  <si>
    <t xml:space="preserve">D5 下面我们将了解过去一年全年，您家为这个孩子支付的各项教育支出情况：
访员注意：仅包括由家里直接支付的费用。
【CAPI】
#01出现以下引语界面，设计为按“1”继续的模式。
#02如果CFPS2012_age&lt;8，继续提问D508-D507；否则跳至D501。
D508 WD508”过去一年保姆费”过去一年全年的保姆费_________0..100,000元
访员注意：若没有该项费用则填“0”。
【CAPI】Soft Check: &lt;=40,000。“访员注意：保姆费超过4万。”
D507 WD507”过去一年托儿费”过去一年全年的托儿费_________0..100,000元
访员注意：若没有该项费用则填“0”。
【CAPI】
#01 Soft Check: &lt;=40,000。“访员注意：托儿费超过4万。”
#02 如果CFPS2012_age&gt;=1岁，继续回答D501；否则跳至D503M。
D501 WD501”学杂费”过去一年全年的学杂费(元)_________0..100,000元
访员注意：若没有该项费用则填“0”。
F1：学杂费包括保教费、托费、教育费等等。
【CAPI】 Soft Check: &lt;=40,000。“访员注意：学杂费超过4万。”
D502A WD502A”教材、参考书、课外书费”不含学校发的，过去一年全年的教材费、参考书费、课外书费(元)_________0..100,000元
访员注意：若没有该项费用则填“0”。
【CAPI】Soft Check: &lt;=40,000。“访员注意：书本费超过4万。”
D511 WD511”教育软件费”过去一年全年的教育软件费(元)______0..100,000元
访员注意：若没有该项费用则填“0”。
F1：教育软件为了教育目的而购买的计算机软件。
【CAPI】Soft Check: &lt;=10,000。“访员注意：教育软件费超过1万。”
D505M WD505M”学习所用交通费”过去一年全年因学习产生的交通费(元)_________0..100,000元
访员注意：若没有该项费用则填“0”。
【CAPI】Soft Check: &lt;=10,000。“访员注意：交通费超过1万。”
D512 WD512 ”择校/赞助费”过去一年全年的择校费（给幼儿园/学校的赞助费）(元)_________ 0..500,000元
访员注意：
（1）若没有该项费用则填“0”。
（2）如果择校费为一次性付清，请按年均摊。
【CAPI】Soft Check: &lt;=100,000。“访员注意：年均择校费超过10万。”
D513 WD513”在校伙食费”过去一年全年在校伙食费(元)______0..50,000元
访员注意：若没有该项费用则填“0”。
【CAPI】Soft Check: &lt;=10,000。“访员注意：在校伙食费超过1万。”
D504 WD504”全年住宿费”过去一年全年在校住宿费(元)_________0..50,000元
访员注意：若没有该项费用则填“0”。
【CAPI】Soft Check: &lt;=20,000。“访员注意：住宿费超过2万。”
D503M WD503M”课外辅导费”过去一年全年的课外辅导班费/家教费/亲子班费(包括幼儿园开办的兴趣班)(元)________0..100,000元
访员注意：若没有该项费用则填“0”。
【CAPI】Soft Check: &lt;=10,000。“访员注意：课外辅导班花费超过1万。”
F1：“课外辅导班”指业余时间里为了提高学习成绩或培养某方面技能由专门老师负责教授的培训班，不同于学校利用正式授课时间的课程学习。
D577WD577”其他费用”过去一年全年的其他教育费用(元)_______0..100,000元
访员注意：若没有该项费用则填“0”。
【CAPI】Soft Check: &lt;=10,000。“访员注意：其他花费超过1万。”
</t>
  </si>
  <si>
    <t xml:space="preserve">D5下面我们将了解过去12个月，您家直接为这个孩子支付的各项教育费用情况：
【CAPI】
#1出现以下引语界面，设计为按“1”继续的模式。
#2如果CFPS2014_age&lt;8，继续提问D507；否则跳至D501。
D507WD507”托儿费（元）”过去12个月的托儿费_________0..100,000元
访员注意：若没有该项费用则填“0”。
【CAPI】
#1 Soft Check：&lt;=40,000。“访员注意：托儿费超过4万。”
#2如果CFPS2014_age&gt;=1岁，继续回答D501；否则，跳至D503M。
D501WD501”学杂费（元）”过去12个月的学杂费_________0..100,000元
访员注意：若没有该项费用则填“0”。
F1：“学杂费”包括保教费、托费、教育费等等。
【CAPI】Soft Check: &lt;=40,000。“访员注意：学杂费超过4万。”
D502AWD502A”书费（元）”不含学校发的，过去12个月的教材费、参考书费、课外书费_________0..100,000元
访员注意：若没有该项费用则填“0”。
【CAPI】Soft Check：&lt;=40,000。“访员注意：书本费超过4万。”
D511WD511”教育软件费（元）”过去12个月的教育软件费______0..100,000元
访员注意：若没有该项费用则填“0”。
F1：“教育软件”指为了教育目的而购买的计算机软件。
【CAPI】Soft Check：&lt;=10,000。“访员注意：教育软件费超过1万。”
D505MWD505M”交通费（元）”过去12个月因学习产生的交通费____0..100,000元
访员注意：若没有该项费用则填“0”。
【CAPI】Soft Check：&lt;=10,000。“访员注意：交通费超过1万。”
D512WD512 ”择校赞助费（元）”过去12个月的择校费（给幼儿园/学校的赞助费）_________ 0..500,000元
访员注意：(1)若没有该项费用则填“0”。
(2)如果择校费为一次性付清，请按年均摊。
【CAPI】Soft Check：&lt;=100,000。“访员注意：年均择校费超过10万。”
D513WD513”在校伙食费（元）”过去12个月在校伙食费______0..50,000元
访员注意：若没有该项费用则填“0”。
【CAPI】Soft Check：&lt;=10,000。“访员注意：在校伙食费超过1万。”
D504WD504”住宿费（元）”过去12个月在校住宿费_________0..50,000元
访员注意：若没有该项费用则填“0”。
【CAPI】Soft Check：&lt;=20,000。“访员注意：住宿费超过2万。”
D503MWD503M”课外辅导费（元）”过去12个月的课外辅导班费/家教费/亲子班费（包括幼儿园开办的兴趣班）________0..100,000元
访员注意：若没有该项费用则填“0”。
【CAPI】Soft Check：&lt;=10,000。“访员注意：课外辅导班花费超过1万。”
F1：“课外辅导班”指业余时间里为了提高学习成绩或培养某方面技能由专门老师负责教授的培训班，不同于学校利用正式授课时间的课程学习。
D577WD577”其他费用（元）”过去12个月的其他教育费用_______0..100,000元
访员注意：若没有该项费用则填“0”。
【CAPI】Soft Check：&lt;=10,000。“访员注意：其他花费超过1万。”
</t>
  </si>
  <si>
    <t xml:space="preserve">【CAPI】若问卷类型为成人问卷，加载“您”；若问卷类型为家长代答问卷，加载“孩子”。
D5下面我们将了解过去12个月，由您家直接为“【CAPI】孩子/您”支付的各项教育费用情况，请不要计算亲友资助的部分：
D501A PD501A“支付学杂费”过去12个月，您家是否向“【CAPI】孩子/您”就读的学校支付了学杂费？
1.是       5.否
D502A PD502A“支付伙食、住宿及校车费”过去12个月，您家是否向“【CAPI】孩子/您”就读的学校支付了在校伙食、在校住宿、校车费？
1.是       5. 否
D503A PD503A“支付书本及用具费”过去12个月，您家是否向“【CAPI】孩子/您”就读的学校支付了教材、参考书费或学习用具费？
1.是       5.否
D504A PD504A“过去12个月是否有其他费用”过去12个月，您家是否向“【CAPI】孩子/您”就读的学校支付了以上提到内容外的其他费用，如学校组织的参观、交流、活动费用，服装费和乐器、体育用品购买或租用费等？
1.是       5.否
【CAPI】若D501A-D504A全部为“否”，跳至D503R；否则，继续提问D501B。
D501B PD501B“过去12个月学校教育支出”包括以上提到的所有项目，过去12个月，您家一共向“【CAPI】孩子/您”就读的学校支付了多少元？_______1…200,000元
【CAPI】Soft Check: D501B &lt;=100,000。“访员注意：过去12个月支付给学校的教育费用超过10万元。”
D503R PD503R“过去12个月课外辅导费(元)”过去12个月，您家一共支付“【CAPI】孩子/您”参加课外辅导/请家教的费用（如奥数班、强化班、文体兴趣班等）是多少元?________0..100,000元
访员注意：若没有该项费用则填“0”。
F1：“课外辅导班”指业余时间里为了提高学习成绩或培养某方面技能由专门老师负责教授的培训班，不同于学校利用正式授课时间的课程学习。
【CAPI】Soft Check：D503R&lt;=10,000。“访员注意：课外辅导班花费超过1万。”
D577R PD577R“过去12个月其他费用(元)”过去12个月您家支付“【CAPI】孩子/您”其他方面的教育费用（如文具费、教育软件及硬件费、课外活动费等）_______0..100,000元
访员注意：若没有该项费用则填“0”。
【CAPI】Soft Check：D577R&lt;=10,000。“访员注意：其他花费超过1万。”
【Data】生成教育支出总费用PD5TOTAL，汇总D501B-D577R各项总和，子项若出现拒答或不知道的答案均视为0值。
</t>
  </si>
  <si>
    <t>【CAPI】school=1或5，继续提问D5；否则，跳至G部分。
D5下面我们将了解过去12个月，由您家直接为“【CAPI】加载少儿名字”支付的各项教育费用情况，请不要计算亲友资助的部分：
D501A WD501A“支付学杂费”过去12个月，您家是否向“【CAPI】加载少儿名字”就读的学校支付了学杂费？
1.是       5.否
D502A WD502A“支付伙食、住宿及校车费”过去12个月，您家是否向孩子就读的学校支付了在校伙食、在校住宿、校车费？
1.是       5. 否
D503A WD503A“支付书本及用具费”过去12个月，您家是否向孩子就读的学校支付了教材、参考书费或学习用具费？
1.是       5.否
D504A WD504A“过去12个月是否有其他费用”过去12个月，您家是否向孩子就读的学校支付了以上提到内容外的其他费用，如学校组织的参观、交流、活动费用，服装费和乐器、体育用品购买或租用费等？
1.是       5.否
【CAPI】若D501A-D504A全部为“否”，跳至D577R；否则，继续提问D501B。
D501B WD501B“过去12个月学校教育支出(元/年)”包括以上提到的所有项目，过去12个月，您家一共向“【CAPI】加载少儿名字”就读的学校支付了多少元？_______1…200,000元/年
【CAPI】Soft Check: D501B &lt;=100,000。“访员注意：过去12个月支付给学校的教育费用超过10万元。”
D577R WD577R“过去12个月其他费用(元/年)”除了交给学校、参加课外辅导班及请家教的费用外，过去12个月您家一共支付“【CAPI】加载少儿名字”其他方面的教育费用（如文具费、教育软件及硬件费、课外活动费等）多少元？_______0..100,000元/年
访员注意：若没有该项费用则填“0”。
【CAPI】Soft Check：D577R&lt;=10,000。“访员注意：其他花费超过1万。”
【Data】生成教育支出总费用WD5TOTAL，汇总D501B、D503R、D577R各项总和，子项若出现拒绝回答或不知道的答案均视为0值。空值及小于零的值也一律按0计算。
【CAPI】若WD5TOTAL=D501B、 D503R、D577R全部为0，跳至D6D5TOTAL_M；否则，继续提问D5CKP。</t>
  </si>
  <si>
    <t>【CAPI】school=1或5，继续提问D5；否则，跳至D577RN。
D5下面我们将了解过去12个月，由您家直接向“【CAPI】加载少儿名字”就读学校交费的情况。请只考虑由您家直接支付的部分，亲友资助或其他机构资助的费用不算。
D501A WD501A“支付学杂费”过去12个月，您家是否向“【CAPI】加载少儿名字”就读的学校支付了学杂费？
1.是       5.否
D502A WD502A“支付伙食、住宿及校车费”过去12个月，您家是否向孩子就读的学校支付了在校伙食、在校住宿、校车费？
1.是       5. 否
D503A WD503A“支付书本及用具费”过去12个月，您家是否向孩子就读的学校支付了教材、参考书费或学习用具费？
1.是       5.否
D504A WD504A“过去12个月是否有其他费用”过去12个月，您家是否向孩子就读的学校支付了以上提到项目外的其他费用，如学校组织的参观、交流、活动费用，服装费和乐器、体育用品购买或租用费等？
1.是       5.否
【CAPI】若D501A-D504A其中之一为“是”，继续提问D501B；否则，跳至D577RN。
D501B WD501B“过去12个月学校教育支出(元/年)”包括以上提到的所有项目，过去12个月，您家一共向“【CAPI】加载少儿名字”就读的学校支付了多少元？_______1…1,000,000元/年
【CAPI】Soft Check: D501B &lt;=300,000。“访员注意：过去12个月支付给学校的教育费用超过30万元。”
【CAPI】school=1或5，题干中加载“也算了交给学校的费用。”；否则，不加载。
D577RN WD577RN“过去12个月其他费用(元/年)”我们以上已经算了孩子参加辅导班、亲子班或请家教的费用。“【CAPI】加载也算了交给学校的费用。”下面我们想了解过去12个月，您家为“【CAPI】加载少儿名字”支付的其他各项教育费用一共有多少元？如购买文具、教育软件、硬件设备或参加各类活动等。_______0..1,000,000元/年
访员注意：若没有该项费用则填“0”。
【CAPI】Soft Check：D577RN &lt;=50,000。“访员注意：其他花费超过5万。”
【Data】生成教育支出总费用WD5TOTAL，汇总D501B、D503R、D577RN各项总和，子项若出现拒绝回答或不知道的答案均视为0值。空值及小于零的值也一律按0计算。</t>
  </si>
  <si>
    <t>【CAPI】school=1或5，继续提问D5；否则，跳至D577RN。
D5下面我们将了解过去12个月，由您家直接向“【CAPI】加载少儿名字”就读学校交费的情况。请只考虑由您家直接支付的部分，亲友资助或其他机构资助的费用不算。
D501A WD501A“支付学杂费”过去12个月，您家是否向“【CAPI】加载少儿名字”就读的学校支付了学杂费？
1.是							5.否
D502A WD502A“支付伙食、住宿及校车费”过去12个月，您家是否向孩子就读的学校支付了在校伙食、在校住宿、校车费？
1.是							5. 否
D503A WD503A“支付书本及用具费”过去12个月，您家是否向孩子就读的学校支付了教材、参考书费或学习用具费？
1.是							5.否
D504A WD504A“过去12个月是否有其他费用”过去12个月，您家是否向孩子就读的学校支付了以上提到项目外的其他费用，如学校组织的参观、交流、活动费用，服装费和乐器、体育用品购买或租用费等？
1.是							5.否
【CAPI】若D501A-D504A其中之一为“是”，继续提问D501B；否则，跳至D577RN。
D501B WD501B“学校教育支出(元/年)”包括以上提到的所有项目，过去12个月，您家一共向“【CAPI】加载少儿名字”就读的学校支付了多少元？_______1…1,000,000元/年
【CAPI】Soft Check: D501B &lt;=300,000。“访员注意：过去12个月支付给学校的教育费用超过30万元。”
 【CAPI】school=1或5，题干中加载“也算了交给学校的费用。”；否则，不加载。
D577RN WD577RN“其他费用(元/年)”我们以上已经算了孩子参加辅导班、亲子班或请家教的费用。“【CAPI】加载也算了交给学校的费用。”下面我们想了解过去12个月，您家为“【CAPI】加载少儿名字”支付的其他各项教育费用一共有多少元？如购买文具、教育软件、硬件设备或参加各类活动等。_______0..1,000,000元/年
访员注意：若没有该项费用则填“0”。
【CAPI】Soft Check：D577RN &lt;=50,000。“访员注意：其他花费超过5万。”</t>
  </si>
  <si>
    <t>D5CKP WD5CKP”确认教育总支出”根据您刚才提供的情况，过去一年全年您家直接为这个孩子支付的教育总支出是“WD5TOTAL”过去一年教育总支出”【CAPI】加载以上各项总和”元，这个数字是？
1.高了（继续回答D5TOTAL_M）  3.低了（继续回答D5TOTAL_M）
5.差不多(跳至D6)
D5TOTAL_M WD5TOTAL_M”过去一年教育总支出”过去一年全年，您家为这个孩子支付的教育总支出约为多少钱？(元)______0..1,000,000元。
【CAPI】
#01 Soft Check: &lt;=100,000。“访员注意：教育总支出超过10万。”
#02 Hard Check：D5CKP=1，D5TOTAL_M&lt;＝WD5TOTAL。“访员注意：受访者第二次给出的教育总支出低于分类汇总之和。”
#03 Hard Check：D5CKP=3，D5TOTAL_M&gt;＝WD5TOTAL。“访员注意：受访者第二次给出的教育总支出高于分类汇总之和。”</t>
  </si>
  <si>
    <t>【CAPI】若D507-D577全部为“不知道”或拒答，跳至D5TOTAL_M；否则，继续回答D5CKP。
D5CKPWD5CKP”确认教育总支出”根据您刚才提供的情况，过去12个月您家直接为这个孩子支付的教育总支出是WD5TOTAL”过去12个月教育总支出(元)”“【CAPI】加载以上各项总和”元，这个数字是？
1.高了（继续回答D5TOTAL_M）  3.低了（继续回答D5TOTAL_M）
5.差不多（跳至D6）
【CAPI】D5CKP=“不知道”或拒绝回答，跳至D6。
D5TOTAL_M WD5TOTAL_M”过去12个月教育总支出（元）”过去12个月，您家直接为这个孩子支付的教育总支出约为多少钱？ ______0..1,500,000元。
【CAPI】
#1 Soft Check：&lt;=100,000。“访员注意：教育总支出超过10万。”
#2 Hard Check：D5CKP=1，D5TOTAL_M&lt;WD5TOTAL。“访员注意：受访者第二次给出的教育总支出应低于分类汇总之和。”
#3 Hard Check：D5CKP=3，D5TOTAL_M&gt;WD5TOTAL。“访员注意：受访者第二次给出的教育总支出应高于分类汇总之和。”</t>
  </si>
  <si>
    <t xml:space="preserve">【CAPI】若D501B-D577R全部为“不知道”或拒答，跳至D5TOTAL_M；否则，继续回答D5CKP。
D5CKP PD5CKP“教育总支出确认”根据您刚才提供的情况，包括交给学校的各种费用和用在学校以外的课后学习费用，过去12个月您家直接为“【CAPI】孩子/您”支付的教育总支出是“【CAPI】加载PD5TOTAL”元，您感觉这个数据是：
1.高了   3.低了   5.差不多
【CAPI】D5CKP=1或3，继续提问D5TOTAL_M；否则，跳至D6。
D5TOTAL_M PD5TOTAL _M“过去12个月教育总支出(元)”过去12个月，包括交给学校的各种费用和用在学校以外的课后学习费用，您家为“【CAPI】孩子/您”支付的教育总支出约为多少钱？______0..1,500,000元
【CAPI】
#1 Soft Check：D5TOTAL_M &lt;=100,000。“访员注意：教育总支出超过10万。”
#2 Hard Check：D5CKP=1且D5TOTAL_M&lt;PD5TOTAL。“访员注意：受访者第二次给出的教育总支出应低于分类汇总之和。”
#3 Hard Check：D5CKP=3且D5TOTAL_M&gt;PD5TOTAL。“访员注意：受访者第二次给出的教育总支出应高于分类汇总之和。”
#4 Hard Check: D5CKP=1且D5TOTAL_M&gt;=（D501B至D577R中任何不为空的）。“访员注意：受访者第二次给出的教育总支出不应低于某一个教育单项支出。”
</t>
  </si>
  <si>
    <t>【CAPI】若WD5TOTAL=0，跳至D5TOTAL_MN；否则，继续提问D5CKP。
D5CKP WD5CKP“教育总支出确认”根据您刚才提供的信息，过去12个月您家直接为“【CAPI】加载少儿名字”支付的教育总支出是“【CAPI】加载WD5TOTAL”元，您感觉这个数据是：
1.高了   3.低了   5.差不多
【CAPI】D5CKP=1或3，继续提问D5TOTAL_MN；否则，跳至D6。
D5TOTAL_MN WD5TOTAL_MN“过去12个月教育总支出(元/年)”过去12个月，您家直接为“【CAPI】加载少儿名字”支付的教育总支出约为多少元？______0..1,500,000元/年
【CAPI】
#1 Soft Check：D5TOTAL_MN &lt;=100,000。“访员注意：教育总支出超过10万。”
#2 Hard Check：D5CKP=1且WD5TOTAL_MN&lt;WD5TOTAL。“访员注意：受访者第二次给出的教育总支出应低于分类汇总之和。”
#3 Hard Check：D5CKP=3且WD5TOTAL_MN&gt;WD5TOTAL。“访员注意：受访者第二次给出的教育总支出应高于分类汇总之和。”</t>
  </si>
  <si>
    <t>【Data】生成教育支出总费用WD5TOTAL，汇总D501B、D503R、D577RN各项总和，子项若出现拒绝回答或不知道的答案均视为0值。空值及小于零的值也一律按0计算。
【CAPI】若WD5TOTAL=0，跳至D5TOTAL_MN；否则，继续提问D5CKP。
D5CKP WD5CKP“教育总支出确认”根据您刚才提供的信息，过去12个月您家直接为“【CAPI】加载少儿名字”支付的教育总支出是“【CAPI】加载WD5TOTAL”元，您感觉这个数据是：
1.高了			3.低了			5.差不多
【CAPI】D5CKP=1或3，继续提问D5TOTAL_MN；否则，跳至D6。
D5TOTAL_MN WD5TOTAL_MN“教育总支出(元/年)”过去12个月，您家直接为“【CAPI】加载少儿名字”支付的教育总支出约为多少元？______0..1,500,000元/年
【CAPI】
#1 Soft Check：D5TOTAL_MN &lt;=100,000。“访员注意：教育总支出超过10万。”
#2 Hard Check：D5CKP=1且WD5TOTAL_MN&lt;WD5TOTAL。“访员注意：受访者第二次给出的教育总支出应低于分类汇总之和。”
#3 Hard Check：D5CKP=3且WD5TOTAL_MN&gt;WD5TOTAL。“访员注意：受访者第二次给出的教育总支出应高于分类汇总之和。”</t>
  </si>
  <si>
    <t xml:space="preserve">D6下面我们将了解过去一年全年，由您家以外的其他来源所支付的教育费用。
D601 WD601“亲友赠款”过去一年全年亲友的赠款(元)_____0..500,000元
访员注意：若没有该项费用则填“0”。
【CAPI】Soft Check: &lt;=10,000。“访员注意：亲友的赠款超过1万。”
D606WD606“借贷款”过去一年全年孩子因为学习贷款/借款(元)____0..100,000元
访员注意：若没有该项费用则填“0”。
【CAPI】Soft Check：&lt;=10,000。“访员注意：贷款/借款超过1万。”
【CAPI】如果CFPS2012_age&lt;4，跳至D677；否则继续回答D602。
D602 WD602”孩子奖学金”过去一年全年孩子获得的奖学金(元)____0..500,000元
访员注意：若没有该项费用则填“0”。
F1：“奖学金”是机构或组织为学习优异的学生提供的奖金。
【CAPI】Soft Check: &lt;=20,000。“访员注意：奖学金超过2万。”
D603 WD603”孩子学杂费减免”过去一年全年孩子获得的减免学杂费(元)____0..100,000元
访员注意：若没有该项费用则填“0”。
F1：“学费减免”是指应该交而因某种原因无须交纳的费用。
【CAPI】Soft Check: &lt;=10,000。“访员注意：减免学杂费超过1万。”
D604 WD604 ”孩子助学金”过去一年全年孩子获得的各类助学金(元)_____0..100,000元
访员注意：若没有该项费用则填“0”。
F1：“助学金”主要面对学习刻苦，家庭条件较低的同学，用于支付学校各类开销（包括学杂费、食宿费、书本和学习用品费、交通费等）不需要偿还的经费。
【CAPI】Soft Check: &lt;=10,000。“访员注意：助学金超过1万。”
【CAPI】 如果CFPS2012_age&lt;10，跳至D677；否则继续回答D605。
D605WD605”孩子个人收入”过去一年全年孩子获得的勤工俭学/实习/兼职收入(元)____0..100,000元
访员注意：若没有该项费用则填“0”。
【CAPI】Soft Check：&lt;=10,000。“访员注意：勤工俭学/实习/兼职收入超过1万。”
D677 WD677”其他资助”过去一年全年的其他资助(元)______0..100,000元。
访员注意：若没有该项费用则填“0”。
【CAPI】Soft Check: &lt;=10,000。“访员注意：其他资助超过1万。”
D6CKP WD6CKP”确认家庭外教育费”根据您刚才提供的情况，过去一年全年，由家庭以外的来源为这个孩子支付教育费用是_____（WD6TOTAL”过去一年家庭外教育费(元)”【CAPI】加载D601至D677各项之和）元，这个数字是否准确？
1.高（继续回答D6TOTAL_M）  3.低（继续回答D6TOTAL_M） 
5.差不多(跳至E部分)
D6TOTAL_M WD6TOTAL_M”过去一年家庭外教育费(元)”过去一年全年，由家庭以外的来源为这个孩子支付了多少教育费用？____0..500,000元。
【CAPI】
#01 Soft Check: &lt;=10,000。“访员注意：由家庭以外的来源为这个孩子支付的教育费用超过1万。”
#02 Hard Check：D6CKP=1，D6TOTAL_M&lt;＝WD6TOTA。“访员注意：受访者第二次给出的教育总支出低于分类汇总之和。”
#03 Hard Check：D6CKP=3，D6TOTAL_M&gt;＝WD6TOTA。“访员注意：受访者第二次给出的教育总支出高于分类汇总之和。”
</t>
  </si>
  <si>
    <t>D6WD6”亲朋好友支付 (元)”过去12个月，除以上自家直接支付的教育费用外，亲戚朋友总共还为这个孩子支付了多少教育费用？_____0..500,000元
访员注意：若没有该项资助则填“0”。
【CAPI】Soft Check：&lt;=10,000。“访员注意：亲戚朋友支付的费用超过1万。”
D7 WD7”政府、学校及其他组织机构支付 (元)” 过去12个月，除以上自家直接支付和亲戚朋友支付的教育费用外，政府、学校及其他组织机构以奖助学金、减免学费等形式总共还为这个孩子支付了多少教育费用？_____0..500,000元
访员注意：（1）若没有该项资助则填“0”。
         （2）不包括国家为九年义务教育支付的费用。
【CAPI】Soft Check：&lt;=10,000。“访员注意：政府、学校及其他组织机构支付的费用超过1万。”</t>
  </si>
  <si>
    <t>D6 PD6“亲朋好友支付 (元)”过去12个月，除以上自家直接支付的教育费用外，亲戚朋友总共还为“【CAPI】孩子/您”支付了多少教育费用？_____0..500,000元
访员注意：若没有该项费用则填“0”。
【CAPI】Soft Check：D6&lt;=10,000。“访员注意：亲戚朋友支付的费用超过1万。”
D7R PD7R“政府、学校及其他组织机构支付” 过去12个月，除以上自家直接支付和亲戚朋友支付的教育费用外，政府、学校及其他组织机构是否以奖助学金、减免学费等形式为“【CAPI】孩子/您”支付了一部分或全部的教育费用？
访员注意：不包括国家为九年义务教育支付的费用。
1. 是      5. 否
【CAPI】继续回答W部分。</t>
  </si>
  <si>
    <t>D6 WD6“亲朋好友支付 (元/年)”过去12个月，除以上自家直接支付的教育费用外，亲戚朋友总共还为“【CAPI】加载少儿名字”支付了多少教育费用？_____0..500,000元/年
访员注意：若没有该项费用则填“0”。
【CAPI】Soft Check：D6&lt;=10,000。“访员注意：亲戚朋友支付的费用超过1万。”
D7R WD7R“政府、学校及其他组织机构支付” 过去12个月，除以上自家直接支付和亲戚朋友支付的教育费用外，政府、学校及其他组织机构是否以奖助学金、减免学费等形式为“【CAPI】加载少儿名字”支付了一部分或全部的教育费用？
访员注意：不包括国家为九年义务教育支付的费用。
1. 是      5. 否</t>
  </si>
  <si>
    <t>D6 WD6“亲朋好友支付 (元/年)”过去12个月，除以上自家直接支付的教育费用外，亲戚朋友总共还为“【CAPI】加载少儿名字”支付了多少教育费用？_____0..500,000元/年
访员注意：若没有该项费用则填“0”。
【CAPI】Soft Check：D6&lt;=10,000。“访员注意：亲戚朋友支付的费用超过1万。”
【CAPI】school=1或5，继续回答D7RN；否则，跳至U部分。
D7RN WD7RN“政府、学校及其他组织机构支付” 不包括九年义务教育减免的学费，过去12个月，政府、学校及其他组织机构是否以奖助学金、减免学费等形式为“【CAPI】加载少儿名字”支付了部分或全部的教育费用？
1. 是      5. 否</t>
  </si>
  <si>
    <t>D6 WD6“亲朋好友支付 (元/年)”过去12个月，除以上自家直接支付的教育费用外，亲戚朋友总共还为“【CAPI】加载少儿名字”支付了多少教育费用？_____0..500,000元/年
访员注意：若没有该项费用则填“0”。
【CAPI】Soft Check：D6&lt;=10,000。“访员注意：亲戚朋友支付的费用超过1万。”
【CAPI】school=1或5，继续回答D7RN；否则，跳至U部分。
D7RN WD7RN“其他组织机构支付(元/年)” 不包括九年义务教育减免的学费，过去12个月，政府、学校及其他组织机构是否以奖助学金、减免学费等形式为“【CAPI】加载少儿名字”支付了部分或全部的教育费用？
1. 是      5. 否</t>
  </si>
  <si>
    <t xml:space="preserve">F3  孩子目前是否正在上学？
访员注意：如果孩子已经开始上学，但目前正处在假期，请选择“1.是”。
1. 是   5. 否【跳至F804】
F301  孩子正在上哪级学校？
1. 幼儿园/学前班【跳至F804】    2. 小学   3. 初中  4. 高中           5. 大学
F302 孩子正在上“加载F301选项”几年级？______
F303孩子是哪年开始上 “加载F301选项”的？  ____年
</t>
  </si>
  <si>
    <t xml:space="preserve">F3M WF3M "孩子是否正在上学"孩子目前是否正在上学/幼儿园/托儿所？
访员注意：如果孩子已经开始上学，但目前正处在假期，请选择“1.是”
1.是（继续回答F301M）   5.否(跳至F8)
【CAPI】
#01 F3M不允许“拒绝”或“不知道”。
#02 Soft check：F3M=1。“您的孩子目前不在上学/幼儿园/托儿所，对吗？”
F301M WF301M "上哪级学校"孩子正在上哪级学校？
1.托儿所  2.幼儿园/学前班  3.小学  4.初中
5.高中/中专/技校/职高   6.大专  7.大学本科
【CAPI】Soft check：=1、2、3、4。“孩子现在上“【CAPI】加载F301M选项”，对吗？”
F1:（1）幼儿园：旧时称蒙养园、幼稚园，为一种学前教育机构，用于对幼儿集中进行保育和教育，通常接纳三周岁以下幼儿的为托儿所，而接纳三至六周岁幼儿的为幼儿园。
（2）学前班：是指为5-6岁或6-7岁的幼儿在上小学前提供的一年制学前班教育，具有为小学生活做好准备的预备性质。
F303 WF303"哪年开始上"孩子是哪年开始上“【CAPI】加载F301M选项”的？____2002..2012年
【CAPI】
#01 Hard Check: &gt;=CFPS2012_BirthY。“访员注意：上学年份应晚于出生年份！”
#02 Soft Check: &gt;=2006。“孩子在“【CAPI】加载F303M”开始上“【CAPI】加载F301M选项”了，对吗？”
</t>
  </si>
  <si>
    <t>F3M WF3M "是否正在上学"孩子目前是否正在上学/幼儿园/托儿所？
访员注意：如果孩子已经开始上学，但目前正处在假期，请选择“1.是”
1.是（继续回答F301M）   5.否（跳至F8）
【CAPI】
#1 F3M不允许“不知道”或“拒答”。
#2 Soft Check：F3M=1。“您的孩子目前不在上学/幼儿园/托儿所，对吗？”
F301M WF301M "上哪级学校"孩子正在上哪级学校？
1.托儿所  2.幼儿园/学前班  3.小学  4.初中
5.高中/中专/技校/职高   6.大专  7.大学本科
【CAPI】Soft Check：=1、2、3、4。“孩子现在上‘【CAPI】加载F301M选项’，对吗？”
F1：(1)“幼儿园”旧时称蒙养园、幼稚园，为一种学前教育机构，用于对幼儿集中进行保育和教育，通常接纳三周岁以下幼儿的为托儿所，而接纳三至六周岁幼儿的为幼儿园。
(2)“学前班”是指为5-6岁或6-7岁的幼儿在上小学前提供的一年制学前班教育，具有为小学生活做好准备的预备性质。
F303 WF303"上学年份（年）"孩子是哪年开始上“【CAPI】加载F301M选项”的？____2004..2014年
【CAPI】
#1 Hard Check：F303&gt;=CFPS_BirthY。“访员注意：上学年份应晚于出生年份！”
#2 Soft Check：F303&gt;=2008。“孩子在‘【CAPI】加载F303’开始上‘【CAPI】加载F301M选项’了，对吗？”</t>
  </si>
  <si>
    <t>【CAPI】
#1 如果School=1或5，继续回答C3。
#2 如果School=0且CFPS_latest_school=0，提问C7。
#3 其他情况跳至共用模块【W部分 教育史】。
【CAPI】若School=1，题干中加载“目前”；否则，加载“上学期”。
C3 PC3"现在上哪个阶段"“【CAPI】加载孩子/你/您”“【CAPI】加载上学期/目前”上哪个阶段？
1.托儿所  2.幼儿园/学前班  3.小学  4.初中
5.高中/中专/技校/职高  6.大专 7.大学本科 8.硕士  9.博士  
【CAPI】
#1 该题不允许“不知道”或拒绝回答。
#2 Soft Check：C3˃CFPS_latest_edu（最近一次调查最高学历）“访员注意：受访者本次回答的上学阶段低于最近一次调查的最高学历，请与受访者确定。”
#3 Soft Check：C3≥CFPS_latest_R1（最近一次调查上学阶段）“访员注意：受访者本次回答的上学阶段低于最近一次调查的上学阶段，请与受访者确定。”
#4 若C3=1、2，跳至R部分；其他情况，继续回答C4。
【CAPI】School=1，题干中加载“目前”；否则，加载“上学期”。
R0 PR0"哪年起就读（年）"“【CAPI】加载孩子/你/您”是从哪年开始在“【CAPI】加载上学期/目前”所在的“【CAPI】加载C3选项”就读？_______2000..当前调查年份年
【CAPI】
#1 Hard Check：R0&gt;CFPS_BirthY。“访员注意：受访者上学的年份应晚于出生年份。”
#2 Soft Check：2016-R0&lt;=4。“访员注意：受访者读了超过4年。”。
#3 C3=6、7、8、9，跳至S1部分；否则，继续提问R1。</t>
  </si>
  <si>
    <t>【Data】按照以下规则生成上学状态school：
(1) C1=1且C2=5，school=1（学期中）；
(2) (C1=5且C2=1)或（C1=1且C2=1），school=5（学期间假期中）；
(3) C1=5且C2=5，school=0（没有上学）。
【CAPI】若school=1或5，继续提问C3；否则，跳至F309。
【CAPI】若school=1，题干中加载“目前”；否则，加载“上学期”。
C3 WC3"现在上哪个阶段"“【CAPI】加载少儿名字”“【CAPI】加载上学期/目前”上哪个阶段？
1.托儿所  2.幼儿园/学前班  3.小学  4.初中
5.高中/中专/技校/职高  6.大专 7.大学本科 8.硕士  9.博士  
【CAPI】
#1 该题不允许“不知道”或拒绝回答。
#2 Soft Check：C3˃= edu_last（最近一次调查最高学历）“访员注意：受访者本次回答的孩子上学阶段低于最近一次调查的最高学历，请与受访者确定。”
#3 Soft Check：C3≥r1_last（最近一次调查上学阶段）“访员注意：受访者本次回答的孩子上学阶段低于最近一次调查的上学阶段，请与受访者确定。”
#4 若C3=1、2，跳至R部分；其他情况，继续提问C4。</t>
  </si>
  <si>
    <t>F302 WF302"孩子正上几年级"孩子正在上“【CAPI】加载F301M选项”几年级？______1..6年级</t>
  </si>
  <si>
    <t>C5 PC5"上几年级"“【CAPI】加载孩子/你/您”“【CAPI】加载上学期/目前”在上“【CAPI】加载C3选项”几年级？______1..6年级</t>
  </si>
  <si>
    <t>C5 WC5"上几年级"孩子“【CAPI】加载上学期/目前”在上“【CAPI】加载C3选项”几年级？______1..6年级
【CAPI】若preshool缺失，继续提问C6；否则，跳至R部分。</t>
  </si>
  <si>
    <t>C5 WC5"上几年级"孩子“【CAPI】加载上学期/目前”在上“【CAPI】加载C3选项”几年级？______1..10年级
【CAPI】Soft Check：C5&lt;=6。“访员注意：该题是确认题干对应上学阶段的所处的年级。”</t>
  </si>
  <si>
    <t>【CAPI】
#01 若F301M=1，F311至F104M题干中加载“托儿所”。
#02 若F301M=2，F311至F104M题干中加载“幼儿园/学前班”。
#03 否则，F311至F104M题干中题干中加载“学校”。
F311 WF311"如何入读该校"孩子是如何进入这所学校/幼儿园/学前班/托儿所就读的？
1.就近入学（继续回答F312）   2.电脑派位（继续回答F312）
3.靠成绩优异或特长考取（继续回答F312）
4.交赞助费或借读费(跳至F313)  5.托熟人、找关系（继续回答F312）
77.其他【请注明】_______WF311SP"其他入学途径请注明"（继续回答F312）
F1：“赞助费或借读费”是指学校向跨学区就学的学生收取的费用。
F312 WF312"是否缴纳赞助费或借读费"您是否为孩子入读这所学校/幼儿园/学前班/托儿所而缴纳过赞助费或借读费？
1.是   5.否
F1：“赞助费或借读费”是指学校向跨学区就学的学生收取的费用。
F313 WF313"为入学改户口/住地"为了孩子能上这所学校/幼儿园/学前班/托儿所，您家是否变更了居住地或户口地址？
1.仅变更居住地址（继续回答F314）  2.仅变更户口地址（跳至F104M） 
3.居住地址及户口地址均变更（继续回答F314）
4.没有作任何地址变更（跳至F104M）
F314 WF314"如何变更居住地"您家是如何变更居住地的？
1.在学校/幼儿园/学前班/托儿所附近买房
3.在学校/幼儿园/学前班/托儿所附近租房
5.寄宿于学校/幼儿园/学前班/托儿所附近的亲友家
77.其他【请注明】_______WF314SP"其他变更办法请注明"</t>
  </si>
  <si>
    <t>【CAPI】
#1 若F301M=1，F311至F104M题干中加载“托儿所”。
#2 若F301M=2，F311至F104M题干中加载“幼儿园/学前班”。
#3 否则，F311至F104M题干中题干中加载“学校”。
F311 WF311"如何入读该校"孩子是如何进入这所学校/幼儿园/学前班/托儿所就读的？
1.就近入学（继续回答F312）   2.电脑派位（继续回答F312）
3.靠成绩或特长考取（继续回答F312）
4.交赞助费或借读费（跳至F313）  5.托熟人、找关系（继续回答F312）
77.其他【请注明】_______WF311SP"其他入学途径请注明"（继续回答F312）
F1：“赞助费或借读费”是指学校向跨学区就学的学生收取的费用。
【CAPI】F311=“不知道”或拒绝回答，继续回答F312。
F312 WF312"是否缴纳赞助费或借读费"您是否为孩子入读这所学校/幼儿园/学前班/托儿所而缴纳过赞助费或借读费？
1.是   5.否
F1：“赞助费或借读费”是指学校向跨学区就学的学生收取的费用。
F313WF313"为入学改户口/住地"为了孩子能上这所【CAPI】自动加载“学校/幼儿园/学前班/托儿所”，您家是否变更了居住地或户口地址？
1.仅变更居住地址（继续回答F314）  2.仅变更户口地址（跳至F304S） 
3.居住地址及户口地址均变更（继续回答F314）
4.没有作任何地址变更（跳至F304S）
【CAPI】F313=“不知道”或拒绝回答，跳至F304S。
F314 WF314"如何变更居住地"您家是如何变更居住地的？
1.在学校/幼儿园/学前班/托儿所附近买房
3.在学校/幼儿园/学前班/托儿所附近租房
5.寄宿于学校/幼儿园/学前班/托儿所附近的亲友家
77.其他【请注明】_______WF314SP"其他变更办法"</t>
  </si>
  <si>
    <t>R1 PR1"就近入学"“【CAPI】加载孩子/你/您”是否通过“就近入学”政策进入这所“【CAPI】加载C3选项”就读？
1.是       5.否
【CAPI】R1=1，跳至R3；否则，继续回答R2。
R2 PR2"如何入读该校"“【CAPI】加载孩子/你/您”是如何进入这所“【CAPI】加载C3选项”就读，是：
2.电脑派位  3.靠成绩或特长考取  4.交赞助费或借读费
5.托熟人、找关系  77.其他【请注明】_______PR2SP"其他入学途径请注明"
F1：“赞助费或借读费”是指学校向跨学区就学的学生收取的费用。
【CAPI】R2=4，跳至R4；否则，继续提问R3。
R3 PR3"是否缴纳赞助费或借读费"“【CAPI】加载孩子/你/您”是否为入读这所“【CAPI】加载C3选项”而缴纳过赞助费或借读费？
1.是   5.否
F1：“赞助费或借读费”是指学校向跨学区就学的学生收取的费用。
【CAPI】若R3=1，继续回答R4；否则，跳至R5。
R4 PR4“择校/赞助费（元）”“【CAPI】加载孩子/你/您”在这所学校整个就读期间，您家总共需要交纳多少赞助费或借读费?________1..1,000,000元
访员注意: 如果按年度或学期交，请换算成在该校读完书总花费。
【CAPI】Soft Check：5000&lt;=R4&lt;=300,000。“访员注意：赞助费或借读费低于五千。”“访员注意：赞助费或借读费超过30万。”
R5 PR5"为入学变更居住地"为了能上这所“【CAPI】加载C3选项内容”，您家是否变更了居住地？
1.是   5.否
【CAPI】若R5=1，继续回答R6；否则，跳至R7。
R6 PR6"如何变更居住地"您家是如何变更居住地的，是：
1.在学校附近买房
3.在学校附近租房
5.寄宿于学校附近的亲友家
77.其他【请注明】_______PR6SP"其他变更办法"
R7 PR7"为入学变更居户口地址"为了能上这所“【CAPI】加载C3选项内容”，您家是否变更了户口地址？
1.是   5.否
【CAPI】继续回答S1部分。</t>
  </si>
  <si>
    <t>【CAPI】
#1 Hard Check：R0&gt;ibirthy_update 。“访员注意：孩子上学的年份应晚于出生年份。”
#2 Soft Check：调查当前年-R0&lt;=4。“访员注意：孩子读了超过4年。”。
#3 C3=6、7、8、9，跳至S1部分；否则，继续提问R1。
R1 WR1"就近入学"孩子是否通过“就近入学”政策进入这所“【CAPI】加载C3选项”就读？
1.是       5.否
【CAPI】R1=1，跳至R3；否则，继续提问R2。
R2 WR2"如何入读该校"孩子是如何进入这所“【CAPI】加载C3选项”就读，是：
2.电脑派位  3.靠成绩或特长考取  4.交赞助费或借读费
5.托熟人、找关系  77.其他【请注明】_______WR2SP"其他入学途径请注明"
F1：“赞助费或借读费”是指学校向跨学区就学的学生收取的费用。
【CAPI】若R2=4，跳至R4；否则，继续提问R3。
R3 WR3"是否缴纳赞助费或借读费"孩子是否为入读这所“【CAPI】加载C3选项”而缴纳过赞助费或借读费？
1.是   5.否
F1：“赞助费或借读费”是指学校向跨学区就学的学生收取的费用。
【CAPI】若R3=1，继续提问R4；否则，跳至R5。
R4 WR4“择校/赞助费（元）” 孩子在这所学校整个就读期间，您家总共需要交纳多少赞助费或借读费?________1..1,000,000元
访员注意: 如果按年度或学期交，请换算成在该校读完书总花费。
【CAPI】Soft Check：5000&lt;=R4&lt;=300,000。“访员注意：赞助费或借读费低于五千。”“访员注意：赞助费或借读费超过30万。”
R5 WR5"为入学变更居住地"为了能让“【CAPI】加载少儿名字”上这所“【CAPI】加载C3选项”，您家是否变更了居住地？
1.是   5.否
【CAPI】若R5=1，继续提问R6；否则，跳至R7。
R6 WR6"如何变更居住地"您家是如何变更居住地的，是：
1.在学校附近买房
3.在学校附近租房
5.寄宿于学校附近的亲友家
77.其他【请注明】_______WR6SP"其他变更办法"
R7 WR7"为入学变更居户口地址"为了能让“【CAPI】加载少儿名字”上这所“【CAPI】加载C3选项”，您家是否变更了户口地址？
1.是   5.否
【CAPI】回答完R7后，继续提问S1部分。</t>
  </si>
  <si>
    <t>R1 WR1"就近入学"孩子是否通过“就近入学”政策进入这所“【CAPI】加载C3选项”就读？
1.是       5.否
【CAPI】R1=1，跳至R3；否则，继续提问R2。
R2 WR2"如何入读该校"孩子是如何进入这所“【CAPI】加载C3选项”就读，是：
2.电脑派位  3.靠成绩或特长考取  4.交赞助费或借读费
5.托熟人、找关系  77.其他【请注明】_______WR2SP"其他入学途径请注明"
F1：“赞助费或借读费”是指学校向跨学区就学的学生收取的费用。
【CAPI】若R2=4，跳至R4；否则，继续提问R3。
R3 WR3"是否缴纳赞助费或借读费"孩子是否为入读这所“【CAPI】加载C3选项”而缴纳过赞助费或借读费？
1.是   5.否
F1：“赞助费或借读费”是指学校向跨学区就学的学生收取的费用。
【CAPI】若R3=1，继续提问R4；否则，跳至R5。
R4 WR4“择校/赞助费（元）” 孩子在这所学校整个就读期间，您家总共需要交纳多少赞助费或借读费?________1..1,000,000元
访员注意: 如果按年度或学期交，请换算成在该校读完书总花费。
【CAPI】Soft Check：5000&lt;=R4&lt;=300,000。“访员注意：赞助费或借读费低于五千。”“访员注意：赞助费或借读费超过30万。”
R5 WR5"为入学变更居住地"为了能让“【CAPI】加载少儿名字”上这所“【CAPI】加载C3选项”，您家是否变更了居住地？
1.是   5.否
【CAPI】若R5=1，继续提问R6；否则，跳至R7。
R6 WR6"如何变更居住地"您家是如何变更居住地的，是：
1.在学校附近买房
3.在学校附近租房
5.寄宿于学校附近的亲友家
77.其他【请注明】_______WR6SP"其他变更办法"
R7 WR7"为入学变更居户口地址"为了能让“【CAPI】加载少儿名字”上这所“【CAPI】加载C3选项”，您家是否变更了户口地址？
1.是   5.否
【CAPI】回答完R7后，继续提问S1部分。</t>
  </si>
  <si>
    <t>R1 WR1"就近入学"孩子是否通过“就近入学”政策进入这所“【CAPI】加载C3选项”就读？
1.是			    5.否
【CAPI】R1=1，跳至R3；否则，继续提问R2。
R2 WR2"如何入读该校"孩子是如何进入这所“【CAPI】加载C3选项”就读，是：
2.电脑派位		3.靠成绩或特长考取		4.交赞助费或借读费
5.托熟人、找关系		77.其他【请注明】_______WR2SP"其他入学途径请注明"
F1：“赞助费或借读费”是指学校向跨学区就学的学生收取的费用。
【CAPI】若R2=4，跳至R4；否则，继续提问R3。
R3 WR3"是否缴纳赞助费或借读费"孩子是否为入读这所“【CAPI】加载C3选项”而缴纳过赞助费或借读费？
1.是			5.否
F1：“赞助费或借读费”是指学校向跨学区就学的学生收取的费用。
【CAPI】若R3=1，继续提问R4；否则，跳至R5。
R4 WR4“择校/赞助费（元）” 孩子在这所学校整个就读期间，您家总共需要缴纳多少赞助费或借读费?________1..1,000,000元
访员注意: 如果按年度或学期交，请换算成在该校读完书总花费。
【CAPI】Soft Check：5000&lt;=R4&lt;=300,000。“访员注意：赞助费或借读费低于五千。”“访员注意：赞助费或借读费超过30万。”
R5 WR5"为入学变更居住地"为了能让“【CAPI】加载少儿名字”上这所“【CAPI】加载C3选项”，您家是否变更了居住地？
1.是			5.否
【CAPI】若R5=1，继续提问R6；否则，跳至R7。
R6 WR6"如何变更居住地"您家是如何变更居住地的，是：
1.在学校附近买房
3.在学校附近租房
5.寄宿于学校附近的亲友家
77.其他【请注明】_______WR6SP"其他变更办法"
R7 WR7"为入学变更户口地址"为了能让“【CAPI】加载少儿名字”上这所“【CAPI】加载C3选项”，您家是否变更了户口地址？
1.是			5.否
【CAPI】回答完R7后，继续提问S1部分。</t>
  </si>
  <si>
    <t>F104M WF104M"住地到学校多远"从孩子的住地到学校/幼儿园/学前班/托儿所有多远？
访员注意：如有多个家庭住址，则询问现住地到学校的距离。
1.小于1公里（不含1公里）   2.1-2公里（不含2公里）
3.2-5公里（不含5公里）    4.大于或等于5公里</t>
  </si>
  <si>
    <t>F104M WF104M"住地到学校多远"从孩子的住地到学校/幼儿园/学前班/托儿所有多远？
访员注意：如有多个家庭住址，则询问现住地到学校的距离。
1. 小于1公里（不含1公里）     2.  1-2公里（不含2公里）
3.  2-5公里（不含5公里）   4.  大于或等于5公里</t>
  </si>
  <si>
    <t xml:space="preserve">S11 PS11"从住处到学校有多远（公里）"从“【CAPI】加载孩子/你/您”的住处到“【CAPI】加载孩子/你/您” “【CAPI】加载上学期/本学期”就读的学校有多远？______0.0..100.0公里
访员注意：如有多个住处，则询问上学时常住地到学校的距离。
</t>
  </si>
  <si>
    <t>S11 WS11"从住处到学校有多远（公里）"从孩子的住处到孩子“【CAPI】加载上学期/目前”就读的学校有多少公里？______0.0..100.0公里
访员注意：如有多个住处，则询问上学时常住地到学校的距离。</t>
  </si>
  <si>
    <t>S11 WS11"从住处到学校有多远（公里）"从孩子上学期间的住处到孩子“【CAPI】加载上学期/目前”就读的学校有多少公里？______0.0..100.0公里
访员注意：如有多个住处，则询问上学时常住地到学校的距离。</t>
  </si>
  <si>
    <t>F307  孩子平常采用什么交通工具上学？
1. 自己步行   2. 自己骑自行车   3. 自己乘坐公共交通/拖拉机/摩的
4. 家长陪着步行  5. 家长用自行车接送  6. 家长用乘用车/小汽车接送
77. 其他【请注明】__________
F308  采用上面的交通工具，孩子平常上学需要花费多长时间？  ______分钟
访员注意：指的是单程的时间。</t>
  </si>
  <si>
    <t>【CAPI】
#01 F301M =1，F307M至F310M题干中加载“上托儿所”。
#02 F301M =2，F307M至F310M题干中加载“上幼儿园/学前班”。
#03 否则，F307M至F310M题干中加载“上学”。
F307M WF307M"孩子上学的交通方式"孩子平常采用什么交通方式上学/上幼儿园/学前班/上托儿所？
访员注意：（1）如果同时使用多种交通方式，选择最主要的一种。
（2）如果住宿，则回答从家里去学校的交通方式。
1.步行 2.搭乘或骑自行车/三轮车 3.搭乘或骑电动自行车/电动三轮车/摩托车
4.乘坐公交车/汽车  5.坐地铁  6.乘坐出租车  7.乘坐校车
77.其他【请注明】__________WF307MSP"其他交通工具请注明"
F308WF308"孩子上学需几分钟"“【CAPI】加载F307M选择的交通工具”，孩子平常上学/上幼儿园/学前班/上托儿单程所需要花费多少分钟？_______1..240分钟
【CAPI】Soft Check: &lt;=90。“单程时间超过1个半小时，对吗？”</t>
  </si>
  <si>
    <t xml:space="preserve">【CAPI】
#1 F301M =1，F307M至F310题干中加载“上托儿所”。
#2 F301M =2，F307M至F310题干中加载“上幼儿园/学前班”。
#3否则，F307M至F310题干中加载“上学”。
F307M WF307M"孩子上学交通方式"孩子平常采用什么交通方式上学/上幼儿园/学前班/上托儿所？
访员注意：(1)如果同时使用多种交通方式，选择最主要的一种。
(2)如果住宿，则回答从家里去学校的交通方式。
1.步行 2.搭乘或骑自行车/三轮车 3.搭乘或骑电动自行车/电动三轮车/摩托车
4.乘坐公交车/汽车  5.坐地铁  6.乘坐出租车  7.乘坐校车
77.其他【请注明】__________WF307MSP"其他交通工具"
F308WF308"孩子上学时长（分钟）"“【CAPI】加载F307M选择的交通工具”，孩子平常【CAPI】加载“上学/上幼儿园/学前班/上托儿所”单程需要花费多少分钟？_______1..240分钟
【CAPI】Soft Check：&lt;=90。“访员注意：孩子上学单程时间超过1个半小时，对吗？”
</t>
  </si>
  <si>
    <t>S1102 PS1102"从住处到学校出行方式"“【CAPI】加载孩子/你/您”从住处到学校最常选择以下哪种出行方式？
访员注意：如果同时使用多种交通方式，选择最主要的一种。
1.步行  2.搭乘或骑自行车/三轮车   3.搭乘或骑电动自行车/电动三轮车/摩托车
4.乘坐公交车/汽车  5.坐地铁    6.乘坐出租车  7.乘坐校车
77.其他【请注明】____________ PS1102SP"其他出行方式"
S1103 PS1103"住处到学校需几分钟（分钟）"采用“【CAPI】加载S1102选择的交通工具”，“【CAPI】加载孩子/你/您”平常上学单程需要花费多少分钟？_______1..240分钟
【CAPI】Soft Check：S1103&lt;=90。“单程时间超过1个半小时，对吗？”
【CAPI】继续回答S2部分。</t>
  </si>
  <si>
    <t>S1102WS1102"从住处到学校出行方式"孩子从住处到学校最常选择以下哪种出行方式？
访员注意：如果同时使用多种交通方式，选择最主要的一种。
1.步行  2.搭乘或骑自行车/三轮车   3.搭乘或骑电动自行车/电动三轮车/摩托车
4.乘坐公交车/汽车  5.坐地铁    6.乘坐出租车  7.乘坐校车
77.其他【请注明】____________ WS1102SP"其他出行方式"
S1103 WS1103"住处到学校需几分钟（分钟）"孩子平常“【CAPI】加载S1102选择的交通工具”上学，单程需要花费多少分钟？_______1..240分钟
【CAPI】Soft Check：S1103&lt;=90。“单程时间超过1个半小时，对吗？”</t>
  </si>
  <si>
    <t>S1102WS1102"从住处到学校出行方式"孩子从住处到学校最常选择以下哪种出行方式？
访员注意：
（1）如果同时使用多种交通方式，选择最主要的一种；
（2）无须读出选项，根据受访者给的信息归类。若信息不足以归类，请继续追问。
1.步行  2.搭乘或骑自行车/三轮车   3.搭乘或骑电动自行车/电动三轮车/摩托车
4.乘坐公交车/汽车  5.坐地铁    6.乘坐出租车  7.乘坐校车
77.其他【请注明】____________ WS1102SP"其他出行方式"</t>
  </si>
  <si>
    <r>
      <rPr>
        <sz val="11"/>
        <color theme="1"/>
        <rFont val="宋体"/>
        <charset val="134"/>
        <scheme val="minor"/>
      </rPr>
      <t xml:space="preserve">S1102WS1102"从住处到学校出行方式"孩子从住处到学校最常选择以下哪种出行方式？
访员注意：
（1）如果同时使用多种交通方式，选择最主要的一种；
（2）无须读出选项，根据受访者给的信息归类。若信息不足以归类，请继续追问。
1.步行	 2.搭乘或骑自行车/三轮车	  3.搭乘或骑电动自行车/电动三轮车/摩托车
4.乘坐公交车/汽车		5.坐地铁		  6.乘坐出租车		7.乘坐校车
77.其他【请注明】____________ WS1102SP"其他出行方式"
</t>
    </r>
    <r>
      <rPr>
        <sz val="11"/>
        <color rgb="FFFF0000"/>
        <rFont val="宋体"/>
        <charset val="134"/>
        <scheme val="minor"/>
      </rPr>
      <t>S1103 WS1103"住处到学校需几分钟（分钟）"孩子平常“【CAPI】加载S1102选择的交通工具”上学，单程需要花费多少分钟？_______1..240分钟
【CAPI】Soft Check：S1103&lt;=90。“单程时间超过1个半小时，对吗？”</t>
    </r>
  </si>
  <si>
    <t>F309 上学期间，孩子一般早晨什么时间起床？_____点_____分
访员注意：采用24小时制记录时间。
F310  上学期间，孩子一般晚上什么时间睡觉？_____点_____分
访员注意：采用24小时制记录时间。</t>
  </si>
  <si>
    <t>F309上学/上幼儿园/学前班/上托儿所期间，孩子一般早晨什么时间起床？_____WF309A"孩子上学几4..10点起床"点_____WF309B"孩子上学几分起床"_____0..59分
访员注意：采用24小时制记录时间。
F310上学/上幼儿园/学前班/上托儿所期间，孩子一般晚上什么时间睡觉？_____WF310A"孩子上学几点睡觉"18..24点_____WF310B"孩子上学几分睡觉"_____0..59分
访员注意：采用24小时制记录时间。</t>
  </si>
  <si>
    <t xml:space="preserve">
F309【CAPI】加载“上学/上幼儿园/学前班/上托儿所”期间，孩子一般早晨什么时间起床？WF309A"孩子上学起床时间（点）"_____4..10点WF309B"孩子上学起床时间（点）"_____0..59分
访员注意：采用24小时制记录时间。
F310【CAPI】加载“上学/上幼儿园/学前班/上托儿所”期间，孩子一般晚上什么时间睡觉？_____WF310A"孩子上学睡觉时间（点）"_____18..24点WF310B"孩子上学睡觉时间（分）"_____0..59分
访员注意：采用24小时制记录时间。</t>
  </si>
  <si>
    <t xml:space="preserve">【CAPI】
#1 School=0，跳至F8；否则，继续提问F309。
#2 若C3=1，F309至F4A题干中加载“上托儿所”。
#3 若C3=2，F309至F4A题干中加载“上幼儿园/学前班”。
#4 否则，F309至F4A题干中加载“上学”。
F309“【CAPI】加载上学/上幼儿园/学前班/上托儿所”期间，孩子一般早晨什么时间起床？WF309A"孩子起床时间（时）"___4..10点WF309B"孩子起床时间（分）"____0..59分
访员注意：采用24小时制记录时间。
F310“【CAPI】加载上学/上幼儿园/学前班/上托儿所”期间，孩子一般晚上什么时间睡觉？_____WF310A"孩子睡觉时间（时）"____18..24点WF310B"孩子睡觉时间（分）"____0..59分
访员注意：采用24小时制记录时间。
</t>
  </si>
  <si>
    <t>【CAPI】
#1 School=0，跳至F8；否则，继续提问F309。
#2 若C3=1，F309至F4A题干中加载“上托儿所”。
#3 若C3=2，F309至F4A题干中加载“上幼儿园/学前班”。
#4 否则，F309至F4A题干中加载“上学”。
F309“【CAPI】加载上学/上幼儿园/学前班/上托儿所”期间，孩子一般早晨什么时间起床？WF309A"孩子起床时间（时）"___4..10点WF309B"孩子起床时间（分）"____0..59分
访员注意：采用24小时制记录时间。
F310“【CAPI】加载上学/上幼儿园/学前班/上托儿所”期间，孩子一般晚上什么时间睡觉？_____WF310A"孩子睡觉时间（时）"____18..24点WF310B"孩子睡觉时间（分）"____0..59分
访员注意：采用24小时制记录时间。</t>
  </si>
  <si>
    <t>【CAPI】school=1或5，F309、F310题干中加载“上学期间，”；否则，不加载。
F309“【CAPI】加载上学期间，”这个孩子一般早晨什么时间起床？WF309A"起床时间（时）"___4..16点WF309B"起床时间（分）"____0..59分
访员注意：采用24小时制记录时间。
F310“【CAPI】加载上学期间，”这个孩子一般晚上什么时间睡觉？_____WF310A"睡觉时间（时）"____18..24点WF310B"睡觉时间（分）"____0..59分
访员注意：采用24小时制记录时间。</t>
  </si>
  <si>
    <t>F4 上个学期，您家有哪些人辅导“***【受访少儿的姓名】”做作业？【可多选】
F401 “F4选择的人名”平均每周花几个小时辅导“***【受访少儿的姓名】”做作业？___小时
访员注意：时间以整数计，如果受访者回答“一两个小时”，则以2小时计算，依此类推。</t>
  </si>
  <si>
    <t>F4 WF4"谁辅导孩子作业"您家有哪些人辅导“【CAPI】加载受访少儿的姓名”做作业？【可多选】
访员注意：如果孩子目前处在假期，则询问放假之前的情况。
【CAPI】
#01 列出CFPS2012_T1除孩子外的其他家庭成员供选择，增加选项“77．其他请注明”、“78．没有任何人”。
#02 如果选择“78.以上都没有”，不能同时选择其他选项。
#03 针对每个选择的家庭成员分别提问F401。
F401 WF401"每周花几小时辅导作业"“【CAPI】加载F4选择的人名”平均每周花几个小时辅导“【CAPI】加载受访少儿的姓名”做作业？____1..21小时
访员注意：时间以整数计，采用四舍五入方式计算。</t>
  </si>
  <si>
    <t>F4 WF4"谁辅导孩子作业"您家有哪些人辅导“【CAPI】加载受访少儿的姓名”做作业？【可多选】
访员注意：如果孩子目前处在假期，则询问放假之前的情况。
【CAPI】
#1 列出FML2014除孩子外的其他家庭成员供选择，增加选项“77.其他请注明”、“78．没有任何人”。
#2 如果选择“78.没有任何人”，不能同时选择其他选项。
#3 针对每个选择的家庭成员分别提问F401。
F401 WF401"每周辅导作业时长（小时）"“【CAPI】加载F4选择的人名”平均每周花几个小时辅导“【CAPI】加载受访少儿的姓名”做作业？____0.1..40.0小时
访员注意：将分钟换算成小时，保留一位小数。
【CAPI】
#1若F301M=1，跳至F8之前的CAPI。
#2若F301M=2，继续追问F111-F107。
#3其它情况跳至F101前的CAPI。</t>
  </si>
  <si>
    <t>【CAPI】若C3=1或2，继续提问F4A；否则，跳至F4。
F4A WF4A“孩子是否有作业”“【CAPI】加载上学/上幼儿园/学前班/上托儿所”期间，孩子有作业吗？
1.有                     5. 没有
【CAPI】若F4A=1，继续回答F4；否则，跳至F501。
【CAPI】若School=1，题干中加载“目前”；否则，加载“上学期”。
F4 WF4"谁辅导孩子作业"“【CAPI】加载上学期/目前”您家有哪些人辅导“【CAPI】加载受访少儿的姓名”做作业？【可多选】
访员注意：注意追问是否还有其他人辅导孩子做作业。
【CAPI】
#1 列出FML2016除孩子外的其他家庭成员供选择，增加选项“77.其他请注明”、“78．没有任何人”。
#2 选项78与其他选项互斥。
#3 针对选择的每个家庭成员分别提问F401。
F401 WF401"每周辅导作业时长（小时）"“【CAPI】加载F4选择的人名”平均每周花几个小时辅导“【CAPI】加载受访少儿的姓名”做作业？____0.1..40.0小时
访员注意：将分钟换算成小时，保留一位小数。</t>
  </si>
  <si>
    <t>【CAPI】
#1 若C3=1或2，继续提问F4A；
#2 若C3=3、4、5，跳至F4；
#3 其他情况（C3≥6），跳至F6。
F4A WF4A“是否有作业”上学期间，“【CAPI】加载少儿名字”有作业吗？
1. 有                     5. 没有
【CAPI】若F4A=1，继续提问F4；否则，跳至F501。
F4 WF4"谁辅导作业"“【CAPI】加载上学期/目前”您家有哪些人辅导“【CAPI】加载受访少儿的姓名”做作业？【可多选】
访员注意：注意追问是否还有其他人辅导孩子做作业。
【CAPI】列出FML除孩子外的其他家庭成员供选择，增加选项“77.其他请注明”、“78．没有任何人”。
【CAPI】选项78与其他选项互斥。
【CAPI】针对F4选择的每个家庭成员，分别提问F401。
F401 WF401"每周辅导作业时长（小时/周）"“【CAPI】加载F4选择的人名”平均每周花几个小时辅导“【CAPI】加载受访少儿的姓名”做作业？____0.1..40.0小时/周
访员注意：将分钟换算成小时，保留一位小数。</t>
  </si>
  <si>
    <t>【CAPI】
#1 若C3=1或2，继续提问F4A；
#2 若C3=3、4、5，跳至F4；
#3 其他情况（C3≥6），跳至T部分。
F4A WF4A“是否有作业”上学期间，“【CAPI】加载少儿名字”有作业吗？
1.	有                     5. 没有
【CAPI】若F4A=1，继续提问F4；否则，跳至F501。
F4 WF4"谁辅导作业"“【CAPI】加载上学期/目前”您家有哪些人辅导“【CAPI】加载受访少儿的姓名”做作业？【可多选】
访员注意：注意追问是否还有其他人辅导孩子做作业。
【CAPI】列出FML除孩子外的其他家庭成员供选择，增加选项“77.其他请注明”、“78．没有任何人”。
【CAPI】选项78与其他选项互斥。
【data】存储所选成员完整pid。
【CAPI】针对F4选择的每个家庭成员，分别提问F401。
F401 WF401"每周辅导作业时长（小时/周）"“【CAPI】加载F4选择的人名”平均每周花几个小时辅导“【CAPI】加载受访少儿的姓名”做作业？____0.1..40.0小时/周
访员注意：将分钟换算成小时，保留一位小数。</t>
  </si>
  <si>
    <t>F101  孩子是否曾经上过幼儿园？
1. 是  5. 否【跳至F3】
F1（通俗）：“幼儿园”指在政府部门正式登记在册的托幼机构；现在也出现了外资的、民营的托幼机构。
F1（专业）：在幼儿园中，入园幼儿数在50人以上的称为幼儿园，归市教委管理，50人以下的称托儿所，归市妇联管理。另外，还包括私人经营的各类幼儿园。
F102孩子上幼儿园的起止时间分别是什么时候？ _____年_____ 月至_____年_____月
F1（通俗）：“幼儿园”指在政府部门正式登记在册的托幼机构；现在也出现了外资的、民营的托幼机构。
F1（专业）：在幼儿园中，入园幼儿数在50人以上的称为幼儿园，归市教委管理，50人以下的称托儿所，归市妇联管理。另外，还包括私人经营的各类幼儿园。</t>
  </si>
  <si>
    <t>【CAPI】
#01 若F301M=1，跳至F8之前的CAPI；
#02 若F301M=2，继续追问F110-F107；
#03 其它情况跳至F101前的CAPI。
F110 WF110"是否区别幼儿园与学前班"您知道幼儿园和学前班的区别吗？
1.是（继续回答F111）    5.否(跳至F106)
F1:（1）幼儿园：旧时称蒙养园、幼稚园，为一种学前教育机构，用于对幼儿集中进行保育和教育，通常接纳三周岁以下幼儿的为托儿所，而接纳三至六周岁幼儿的为幼儿园。
（2）学前班：是指为5-6岁或6-7岁的幼儿在上小学前提供的一年制学前班教育，具有为小学生活做好准备的预备性质。
F111 WF111"确认上幼儿园还是学前班"孩子现在是在上幼儿园还是学前班？
1.幼儿园   5.学前班
F106 WF106"上幼儿园/学前班的方式"孩子现在上幼儿园/学前班的方式是？
1.寄宿制  2.全日制  3.半日制  4.定时制
F1（1）寄宿制：幼儿一般是周一由家长送入幼儿园/学前班，周末接回。日间的活动安排与全日制相同。
（2）全日制：也叫整日制幼儿园/学前班，幼儿每天在园/在班8-10小时，幼儿园/学前班提供膳食和午睡的条件。
（3）半日制：每天分上、下午接纳两批幼儿来幼儿园/学前班，幼儿每天在园/在班半日。
（4）定时制：幼儿在园/在班的时间以小时计算，有定时的，例如每天1-2小时，也有不定时的或者临时寄托几个小时的。</t>
  </si>
  <si>
    <t>F111 WF111"上幼儿园还是学前班"孩子现在是在上幼儿园还是学前班？
1.幼儿园   5.学前班
F1：(1)“幼儿园”旧时称蒙养园、幼稚园，为一种学前教育机构，用于对幼儿集中进行保育和教育，通常接纳三周岁以下幼儿的为托儿所，而接纳三至六周岁幼儿的为幼儿园。
(2)学前班：是指为5-6岁或6-7岁的幼儿在上小学前提供的一年制学前班教育，具有为小学生活做好准备的预备性质。
【CAPI】
#1 若F304=1，跳至F112；否则，继续回答F106A。
#2若F111=1，F106A、F112、F113、F107加载“幼儿园”；若F111=5，加载“学前班”；其它情况加载“幼儿园/学前班”；
F106A WF106A"上幼儿园/学前班的方式"孩子现在上“幼儿园/学前班”的方式是？
 1.全日制  2.半日制    3.定时制
F1： (1)全日制：也叫整日制幼儿园/学前班，幼儿每天在园/在班8-10小时，幼儿园/学前班提供膳食和午睡的条件。
(2)半日制：每天分上、下午接纳两批幼儿来幼儿园/学前班，幼儿每天在园/在班半日。
(3定时制：幼儿在园/在班的时间以小时计算，有定时的，例如每天1-2小时，也有不定时的或者临时寄托几个小时的。</t>
  </si>
  <si>
    <t>S201 PS201"上幼儿园还是学前班"孩子“【CAPI】加载上学期/目前”是在上幼儿园还是学前班？
1.幼儿园   5.学前班
F1：(1)“幼儿园”旧时称蒙养园、幼稚园，为一种学前教育机构，用于对幼儿集中进行保育和教育，通常接纳三周岁以下幼儿的为托儿所，而接纳三至六周岁幼儿的为幼儿园。
(2)学前班：是指为5-6岁或6-7岁的幼儿在上小学前提供的一年制学前班教育，具有为小学生活做好准备的预备性质。
【CAPI】S201=1，S202-S205加载“幼儿园”；若S201=5，加载“学前班”；其它情况加载“幼儿园/学前班”；
S202 PS202"上幼儿园/学前班的方式"孩子“【CAPI】加载上学期/目前”上“【CAPI】加载幼儿园/学前班”的方式是：
 1.全日制  2.半日制  3.定时制
F1： (1)全日制：也叫整日制幼儿园/学前班，幼儿每天在园/在班8-10小时，幼儿园/学前班提供膳食和午睡的条件。
(2)半日制：每天分上、下午接纳两批幼儿来幼儿园/学前班，幼儿每天在园/在班半日。
(3定时制：幼儿在园/在班的时间以小时计算，有定时的，例如每天1-2小时，也有不定时的或者临时寄托几个小时的。</t>
  </si>
  <si>
    <t xml:space="preserve">S201 WS201"上幼儿园还是学前班"孩子“【CAPI】加载上学期/目前”是在上幼儿园还是学前班？
1.幼儿园   5.学前班
F1：(1)“幼儿园”旧时称蒙养园、幼稚园，为一种学前教育机构，用于对幼儿集中进行保育和教育，通常接纳三周岁以下幼儿的为托儿所，而接纳三至六周岁幼儿的为幼儿园。
(2)学前班：是指为5-6岁或6-7岁的幼儿在上小学前提供的一年制学前班教育，具有为小学生活做好准备的预备性质。
【CAPI】S201=1，S202-S205加载“幼儿园”；若S201=5，加载“学前班”；其它情况加载“幼儿园/学前班”；
S202 WS202"上幼儿园/学前班的方式"孩子“【CAPI】加载上学期/目前”上“【CAPI】加载幼儿园/学前班”的方式是：
 1.全日制  2.半日制  3.定时制
F1： (1)全日制：也叫整日制幼儿园/学前班，幼儿每天在园/在班8-10小时，幼儿园/学前班提供膳食和午睡的条件。
(2)半日制：每天分上、下午接纳两批幼儿来幼儿园/学前班，幼儿每天在园/在班半日。
(3定时制：幼儿在园/在班的时间以小时计算，有定时的，例如每天1-2小时，也有不定时的或者临时寄托几个小时的。
</t>
  </si>
  <si>
    <t>S201 WS201"上幼儿园还是学前班"孩子“【CAPI】加载上学期/目前”是在上幼儿园还是学前班？
1.幼儿园   5.学前班
F1：(1)“幼儿园”旧时称蒙养园、幼稚园，为一种学前教育机构，用于对幼儿集中进行保育和教育，通常接纳三周岁以下幼儿的为托儿所，而接纳三至六周岁幼儿的为幼儿园。
(2)学前班：是指为5-6岁或6-7岁的幼儿在上小学前提供的一年制学前班教育，具有为小学生活做好准备的预备性质。
【CAPI】S201=1，S202-S205加载“幼儿园”；若S201=5，加载“学前班”；其它情况加载“幼儿园/学前班”；
S202 WS202"上幼儿园/学前班的方式"孩子“【CAPI】加载上学期/目前”上“【CAPI】加载幼儿园/学前班”的方式是：
 1.全日制  2.半日制  3.定时制
F1： (1)全日制：也叫整日制幼儿园/学前班，幼儿每天在园/在班8-10小时，幼儿园/学前班提供膳食和午睡的条件。
(2)半日制：每天分上、下午接纳两批幼儿来幼儿园/学前班，幼儿每天在园/在班半日。
(3定时制：幼儿在园/在班的时间以小时计算，有定时的，例如每天1-2小时，也有不定时的或者临时寄托几个小时的。</t>
  </si>
  <si>
    <t>S201 WS201"上幼儿园还是学前班"孩子“【CAPI】加载上学期/目前”是在上幼儿园还是学前班？
1.幼儿园			5.学前班
F1：(1)“幼儿园”旧时称蒙养园、幼稚园，为一种学前教育机构，用于对幼儿集中进行保育和教育，通常接纳三周岁以下幼儿的为托儿所，而接纳三至六周岁幼儿的为幼儿园。
(2)学前班：是指为5-6岁或6-7岁的幼儿在上小学前提供的一年制学前班教育，具有为小学生活做好准备的预备性质。
【CAPI】S201=1，S202-S205加载“幼儿园”；若S201=5，加载“学前班”；其它情况加载“幼儿园/学前班”；
S202 WS202"上幼儿园/学前班的方式"孩子“【CAPI】加载上学期/目前”上“【CAPI】加载幼儿园/学前班”的方式是：
	1.全日制		2.半日制		3.定时制
F1： (1)全日制：也叫整日制幼儿园/学前班，幼儿每天在园/在班8-10小时，幼儿园/学前班提供膳食和午睡的条件。
(2)半日制：每天分上、下午接纳两批幼儿来幼儿园/学前班，幼儿每天在园/在班半日。
(3定时制：幼儿在园/在班的时间以小时计算，有定时的，例如每天1-2小时，也有不定时的或者临时寄托几个小时的。</t>
  </si>
  <si>
    <t>F112 WF112"幼儿园/学前班的类型"孩子上的是什么类型的幼儿园/学前班？
访员注意：民办公助属于民办。
1.公办（继续回答F112A）  5.民办(跳至F112B) 
F112A WF112A"哪种公办园"孩子上的幼儿园/学前班是下面那种公办园/学前班？
1.教育部门主办  2.集体主办（例如街道园、农村园）
3.其他部门主办，包括企业、机关、单位（例如高校附属幼儿园）、部队等
4.小学附设的  77.其他【请注明】_____
【CAPI】回答完F112A后，跳至F113。
F112B WF112B"哪种民办园"孩子上的幼儿园/学前班是下面哪种民办园/学前班？
1.政府批准的    5.没有获得政府批准的</t>
  </si>
  <si>
    <t>F112 WF112"幼儿园/学前班的类型"孩子上的是什么类型的幼儿园/学前班？
访员注意：民办公助属于民办。
1.公办（继续回答F112A）  5.民办（跳至F112B）
【CAPI】F112=“不知道”或拒绝回答，跳至F113。
【CAPI】F111选择1，F112A题干中加载“公办园”；若F111选择5，加载“公办学前班”；其它情况加载“公办园/学前班”。
F112A WF112A"哪种公办园"孩子上的是下面哪种“公办园/学前班”？
1.教育部门主办  2.集体主办（例如街道园、农村园）
3.其他部门主办，包括企业、机关、单位（例如高校附属幼儿园）、部队等
4.小学附设的  77.其他【请注明】_____ WF112ASP”其他幼儿园/学前班”
【CAPI】回答完F112A后，跳至F113。
【CAPI】F111选择1，F112B题干中加载“民办园”；若F111选择5，加载“民办学前班”；其他情况加载“民办园/学前班”。
F112B WF112B"哪种民办园"孩子上的是下面哪种“民办园/学前班”？
1.政府批准的    5.没有获得政府批准的</t>
  </si>
  <si>
    <t>S203 PS203"幼儿园/学前班的类型"孩子“【CAPI】加载上学期/目前”上的是什么类型的“【CAPI】加载幼儿园/学前班”？
访员注意：民办公助属于民办。
1.公办（继续回答S204A）  5.民办（跳至S205）
【CAPI】S203=“不知道”或拒绝回答，跳至S10。
【CAPI】若S201=1，题干中加载“公办园”；若S201=5，加载“公办学前班”；其它情况加载“公办园/学前班”。
S204A PS204A"哪种公办园"孩子“【CAPI】加载上学期/目前”上的是下面哪种“【CAPI】加载公办园/学前班”：
1.教育部门主办  2.集体主办（例如街道园、农村园）
3.其他部门主办，包括企业、机关、单位（例如高校附属幼儿园）、部队等
4.小学附设的  77.其他【请注明】_____ PS204ASP”其他幼儿园/学前班”
【CAPI】跳至S10。
【CAPI】若S201=1，题干中加载“民办园”；若S201=5，加载“民办学前班”；其它情况加载“民办园/学前班”。
S205 PS205"哪种民办园"孩子“【CAPI】加载上学期/目前”上的是下面哪种“【CAPI】加载民办园/学前班”：
1.政府批准的    5.没有获得政府批准的
【CAPI】跳至S10。</t>
  </si>
  <si>
    <t>S203 WS203"幼儿园/学前班的类型"孩子“【CAPI】加载上学期/目前”上的是什么类型的“【CAPI】加载幼儿园/学前班”？
访员注意：民办公助属于民办。
1.公办（继续回答S204A）  5.民办（跳至S205）
【CAPI】若S203=“不知道”或拒绝回答，跳至S10。
【CAPI】若S201=1，题干中加载“公办园”；若S201=5，加载“公办学前班”；其它情况加载“公办园/学前班”。
S204A WS204A"哪种公办园"孩子“【CAPI】加载上学期/目前”上的是下面哪种“【CAPI】加载公办园/学前班”：
1.教育部门主办  2.集体主办（例如街道园、农村园）
3.其他部门主办，包括企业、机关、单位（例如高校附属幼儿园）、部队等
4.小学附设的  77.其他【请注明】_____ WS204ASP”其他幼儿园/学前班”
【CAPI】回答完S204A后，跳至S10。
【CAPI】若S201=1，题干中加载“民办园”；若S201=5，加载“民办学前班”；其它情况加载“民办园/学前班”。
S205 WS205"哪种民办园"孩子“【CAPI】加载上学期/目前”上的是下面哪种“【CAPI】加载民办园/学前班”：
1.政府批准的    5.没有获得政府批准的
【CAPI】回答完S205后，跳至S10。</t>
  </si>
  <si>
    <t>S203 WS203"幼儿园/学前班的类型"孩子“【CAPI】加载上学期/目前”上的是什么类型的“【CAPI】加载幼儿园/学前班”？
访员注意：民办公助属于民办。
1.公办（继续回答S204A）		5.民办（跳至S205）
【CAPI】若S203=“不知道”或拒绝回答，跳至S10。
【CAPI】若S201=1，题干中加载“公办园”；若S201=5，加载“公办学前班”；其它情况加载“公办园/学前班”。
S204A WS204A"哪种公办园"孩子“【CAPI】加载上学期/目前”上的是下面哪种“【CAPI】加载公办园/学前班”：
1.教育部门主办		2.集体主办（例如街道园、农村园）
3.其他部门主办，包括企业、机关、单位（例如高校附属幼儿园）、部队等
4.小学附设的		77.其他【请注明】_____ WS204ASP”其他幼儿园/学前班”
【CAPI】回答完S204A后，跳至S10。
【CAPI】若S201=1，题干中加载“民办园”；若S201=5，加载“民办学前班”；其它情况加载“民办园/学前班”。
S205 WS205"哪种民办园"孩子“【CAPI】加载上学期/目前”上的是下面哪种“【CAPI】加载民办园/学前班”：
1.政府批准的				5.没有获得政府批准的
【CAPI】回答完S205后，跳至S10。</t>
  </si>
  <si>
    <t>F113 WF113"谁最主要接送孩子"平时最主要是谁接送孩子去幼儿园/学前班？
1.孩子的妈妈  2.孩子的爸爸  3.孩子的祖父母或外祖父母
4.保姆  77.其他【请注明】_____WF113SP"其他接送人请注明"</t>
  </si>
  <si>
    <t>【CAPI】若F304=1，跳至F107；否则，继续回答F113。
F113 WF113"谁最主要接送孩子"平时最主要是谁接送孩子去“幼儿园/学前班”？
1.孩子的妈妈  2.孩子的爸爸  3.孩子的祖父母或外祖父母
4.保姆  77.其他【请注明】_____WF113SP"其他接送人"</t>
  </si>
  <si>
    <t xml:space="preserve">【CAPI】若C3=2，继续回答S1101；否则，跳至S1102。
S1101 PS1101"谁最主要接送孩子"平时最主要是谁接送孩子去“【CAPI】加载幼儿园/学前班”？
1.孩子的妈妈  2.孩子的爸爸  3.孩子的祖父母或外祖父母  4.保姆
5.乘坐校车  6.自己上学  77.其他【请注明】_____PS1101SP"其他接送人"
【CAPI】跳至S1103。
</t>
  </si>
  <si>
    <t>S1101 WS1101"谁最主要接送"平时最主要是谁接送孩子去“【CAPI】加载幼儿园/学前班”？
1.孩子的妈妈  2.孩子的爸爸  3.孩子的祖父母或外祖父母  4.保姆
5.乘坐校车  6.自己上学  77.其他【请注明】_____WS1101SP"其他接送人"</t>
  </si>
  <si>
    <t>【CAPI】若C3=1或2，继续提问S1101；否则，跳至S1102。
S1101 WS1101"谁最主要接送"平时最主要是谁接送孩子去“【CAPI】加载幼儿园/学前班”？
1.孩子的妈妈  2.孩子的爸爸  3.孩子的祖父母或外祖父母  4.保姆
5.乘坐校车  6.自己上学  77.其他【请注明】_____WS1101SP"其他接送人"</t>
  </si>
  <si>
    <t>F107 WF107"1个月交幼儿园几元"最近上幼儿园/学前班的一个月里，交给幼儿园/学前班的费用是多少钱？______1..10,000元。
F1：“交给幼儿园/学前班的费用”含所有交给幼儿园/学前班的费用，如孩子的餐费、衣被费等等，只要是交给了幼儿园/学前班，就计算在内。
【CAPI】Soft Check: &gt;50且&lt;=5000。“访员注意：孩子最近一个月交的钱低于50。”“访员注意：孩子最近一个月交的钱高于5000。”
【CAPI】回答完F107后，跳至F8。</t>
  </si>
  <si>
    <t>F107 WF107"幼儿园最近一月费用（元）"最近上幼儿园/学前班的一个月里，交给“幼儿园/学前班”的费用是多少钱？______0..10,000元。
F1：“交给幼儿园/学前班的费用”含所有交给幼儿园/学前班的费用，如孩子的餐费、衣被费等等，只要是交给了幼儿园/学前班，就计算在内。
【CAPI】
#1 Soft Check：&gt;50且&lt;=5000。“访员注意：孩子最近一个月交的钱低于50。”“访员注意：孩子最近一个月交的钱高于5000。”
#2回答完F107后，跳至F8。</t>
  </si>
  <si>
    <t>【CAPI】若CFPS2011_latest_interv=0，继续提问F101,否则跳至F302。
F101WF101"孩子是否曾经上幼儿园"孩子是否曾经上过幼儿园？
1.是（继续回答F102）  5.否（跳至F302）
F1:幼儿园：旧时称蒙养园、幼稚园，为一种学前教育机构，用于对幼儿集中进行保育和教育，通常接纳三周岁以下幼儿的为托儿所，而接纳三至六周岁幼儿的为幼儿园。
F102孩子上幼儿园的起止时间分别是什么时候？WF102AY"上幼儿园起始时间（年）" _____年1997…2012WF102AM"上幼儿园起始时间（月）"_____月1…12至WF102BY"孩子上幼儿园结束时间（年）"_____年1997…2012WF102BM"上幼儿园结束时间（月）"_____月1…12
【CAPI】Hard Check：
#01开始年份-CFPS2012_BirthY&gt;=0。“访员注意：孩子上幼儿园的年份早于出生年份”
#02结束年份－开始年份&gt;=0。“访员注意：上幼儿园的开始年份晚于结束年份”
F1:幼儿园：旧时称蒙养园、幼稚园，为一种学前教育机构，用于对幼儿集中进行保育和教育，通常接纳三周岁以下幼儿的为托儿所，而接纳三至六周岁幼儿的为幼儿园。</t>
  </si>
  <si>
    <t>【CAPI】若CFPS2012_interv=0，继续提问F101；否则，跳至F302。
F101WF101"孩子是否曾经上幼儿园"孩子是否曾经上过幼儿园？
1.是（继续回答F102）  5.否（跳至F302）
F1：“幼儿园”旧时称蒙养园、幼稚园，为一种学前教育机构，用于对幼儿集中进行保育和教育，通常接纳三周岁以下幼儿的为托儿所，而接纳三至六周岁幼儿的为幼儿园。
F102孩子上幼儿园的起止时间分别是什么时候？WF102AY"上幼儿园起始时间（年）" _____年1999…2014WF102AM"上幼儿园起始时间（月）"_____月1…12至WF102BY"孩子上幼儿园结束时间（年）"_____年1999…2014WF102BM"上幼儿园结束时间（月）"_____月1…12
【CAPI】Hard Check：
#1开始年份-CFPS_BirthY&gt;=0。“访员注意：孩子上幼儿园的年份早于出生年份”。
#2结束年份－开始年份&gt;=0。“访员注意：上幼儿园的开始年份晚于结束年份”。
F1：“幼儿园”旧时称蒙养园、幼稚园，为一种学前教育机构，用于对幼儿集中进行保育和教育，通常接纳三周岁以下幼儿的为托儿所，而接纳三至六周岁幼儿的为幼儿园。</t>
  </si>
  <si>
    <t>【CAPI】若CFPS2014_interv=0且为家长代答问卷且CFPS_age&lt;16，继续提问C6；否则，跳至R部分。
C6 PC6"孩子是否曾经上幼儿园"孩子是否曾经上过幼儿园？
1.是    5.否 
F1：“幼儿园”旧时称蒙养园、幼稚园，为一种学前教育机构，用于对幼儿集中进行保育和教育，通常接纳三周岁以下幼儿的为托儿所，而接纳三至六周岁幼儿的为幼儿园。
【CAPI】C6=1，继续回答C601；否则，跳至R部分。
C601孩子上幼儿园的起止时间分别是什么时候？PC601AY"上幼儿园起始时间（年）" _____ 1999…调查当前年份年PC601AM"上幼儿园起始时间（月）"_____ 1…12月至PC601BY"孩子上幼儿园结束时间（年）"_____ 1999…调查当前年份年PC601BM"上幼儿园结束时间（月）"_____ 1…12月
【CAPI】Hard Check：
#1开始年份-CFPS_BirthY&gt;=0。“访员注意：孩子上幼儿园的年份早于出生年份”。
#2结束年份－开始年份&gt;=0。“访员注意：上幼儿园的开始年份晚于结束年份”。
F1：“幼儿园”旧时称蒙养园、幼稚园，为一种学前教育机构，用于对幼儿集中进行保育和教育，通常接纳三周岁以下幼儿的为托儿所，而接纳三至六周岁幼儿的为幼儿园。
【CAPI】跳至R部分。</t>
  </si>
  <si>
    <t>C6 WC6"是否曾经上幼儿园"“【CAPI】加载少儿名字”是否曾经上过幼儿园？
1.是    5.否 
F1：“幼儿园”旧时称蒙养园、幼稚园，为一种学前教育机构，用于对幼儿集中进行保育和教育，通常接纳三周岁以下幼儿的为托儿所，而接纳三至六周岁幼儿的为幼儿园。
【CAPI】若C6=1，继续提问C601；否则，跳至R部分。
C601孩子上幼儿园的起止时间分别是什么时候？WC601AY"上幼儿园起始时间（年）" _____ (调查当前年份-16)…调查当前年份年WC601AM"上幼儿园起始时间（月）"_____ 1…12月至WC601BY"上幼儿园结束时间（年）"_____ (调查当前年份-16)…调查当前年份年WC601BM"上幼儿园结束时间（月）"_____ 1…12月
【CAPI】Hard Check：
#1C601AY-ibirthy_update&gt;=0。“访员注意：孩子上幼儿园的年份早于出生年份”。
#2C601BY－C601AY&gt;=0。“访员注意：上幼儿园的开始年份晚于结束年份”。</t>
  </si>
  <si>
    <t>【CAPI】若preschool缺失，继续提问C6；否则，跳至R部分。
C6 WC6"是否曾经上幼儿园"“【CAPI】加载少儿名字”是否曾经上过幼儿园？
1.是    5.否 
F1：“幼儿园”旧时称蒙养园、幼稚园，为一种学前教育机构，用于对幼儿集中进行保育和教育，通常接纳三周岁以下幼儿的为托儿所，而接纳三至六周岁幼儿的为幼儿园。
【CAPI】若C6=1，继续提问C601；否则，跳至R部分。
C601孩子上幼儿园的起止时间分别是什么时候？WC601AY"上幼儿园起始时间（年）" _____ (调查当前年份-16)…调查当前年份年WC601AM"上幼儿园起始时间（月）"_____ 1…12月至WC601BY"上幼儿园结束时间（年）"_____ (调查当前年份-16)…调查当前年份年WC601BM"上幼儿园结束时间（月）"_____ 1…12月
【CAPI】Hard Check：
#1 C601AY-ibirthy_update≥0。“访员注意：孩子上幼儿园的年份早于出生年份”。
#2 C601BY－C601AY≥0。“访员注意：上幼儿园的开始年份晚于结束年份”。</t>
  </si>
  <si>
    <t>【CAPI】若preschool缺失，继续提问C6；否则，跳至R部分。
C6 WC6"是否曾经上幼儿园"“【CAPI】加载少儿名字”是否曾经上过幼儿园？
1.是				5.否	
F1：“幼儿园”旧时称蒙养园、幼稚园，为一种学前教育机构，用于对幼儿集中进行保育和教育，通常接纳三周岁以下幼儿的为托儿所，而接纳三至六周岁幼儿的为幼儿园。
【CAPI】若C6=1，继续提问C601；否则，跳至R部分。
C601孩子上幼儿园的起止时间分别是什么时候？WC601AY"上幼儿园起始时间（年）" _____ (调查当前年份-16)…调查当前年份年WC601AM"上幼儿园起始时间（月）"_____ 1…12月至WC601BY"上幼儿园结束时间（年）"_____ (调查当前年份-16)…调查当前年份年WC601BM"上幼儿园结束时间（月）"_____ 1…12月
【CAPI】Hard Check：
#1 C601AY-ibirthy_update≥0。“访员注意：孩子上幼儿园的年份早于出生年份”。
#2 C601BY－C601AY≥0。“访员注意：上幼儿园的开始年份晚于结束年份”。</t>
  </si>
  <si>
    <t>F304 孩子在学校寄宿吗？
1. 是             5. 否
F1：“寄宿”指的是寄托于学校，生活、住宿由这里负责，学校负责监管饮食，生活和住宿。</t>
  </si>
  <si>
    <t>F304S WF304S"孩子的学校能否寄宿"孩子所在的学校能寄宿吗？
访员注意：如果孩子目前处在假期并面临学校的变换，则询问之前所在的学校。
1.是（继续回答F304）  5.否(跳至F311)
F1：“寄宿”指的是住在学校，学校负责监管饮食，生活和住宿。
F304 WF304"孩子是否寄宿"孩子在学校寄宿吗？
访员注意：如果孩子目前处在假期，则询问放假之前的情况。
1.是（继续回答F304A）  5.否(跳至F311)
F1：“寄宿”指的是住在学校，学校负责监管饮食，生活和住宿。
F304A WF304A"寄宿时1月回家几次"孩子寄宿时，平均一个月回家几次？______0..20次
访员注意：（1）如果孩子目前处在假期，则询问放假之前的情况。
（2）如果孩子寄宿期间没有回家，则录入“0”。
（3）如果每月平均次数不足1次记为1次，超过1次不足2次，记为2次，以此类推。
【CAPI】Soft Check:&lt;=4。“访员注意：孩子寄宿时一个月回家次数超过4次。”</t>
  </si>
  <si>
    <t>F304SWF304S"孩子的学校能否寄宿"孩子所在的学校/幼儿园/学前班/托儿所能寄宿吗？
访员注意：如果孩子目前处在假期并面临学校的变换，则询问之前所在的学校。
1.是       5.否
F1：“寄宿”指的是住在学校，学校负责监管饮食，生活和夜间住宿。
【CAPI】F304S=1，继续回答F304；否则，跳至F104M。
F304 WF304"孩子是否寄宿"孩子在学校/幼儿园/学前班/托儿所寄宿吗？
访员注意：如果孩子目前处在假期，则询问放假之前的情况。
1.是       5.否
F1：“寄宿”指的是晚上住在学校，学校负责监管饮食，生活和住宿。
【CAPI】
#1 此题不允许“不知道”或“拒绝回答”。
#2 若F304=1，继续回答F304A；否则，跳至F104M。
F304A WF304A"寄宿回家次数（次）"孩子寄宿时，平均一个月回家几次？______0..20次
访员注意：(1)如果孩子目前处在假期，则询问放假之前的情况。
(2)如果孩子寄宿期间没有回家，则录入“0”。
(3)如果每月平均次数不足1次记为1次，超过1次不足2次，记为2次，以此类推。
【CAPI】
#1 Soft Check：&lt;=4。“访员注意：孩子寄宿时一个月回家次数超过4次。”
#2 回答完F304A后，跳至F309。</t>
  </si>
  <si>
    <t>S10 PS10"学校是否能够寄宿"“【CAPI】加载孩子/你/您”“【CAPI】加载上学期/本学期”所在的学校能寄宿吗？
1.是                      5.否
F1：“寄宿”指的是住在学校，学校负责监管饮食，生活和住宿。
【CAPI】如果S10=1，继续回答S1001；否则，跳至S11。
S1001 PS1001 "是否寄宿"“【CAPI】加载孩子/你/您”“【CAPI】加载上学期/本学期”在学校寄宿吗？
1.是                      5.否
F1：“寄宿”指的是住在学校，学校负责监管饮食，生活和住宿。
【CAPI】如果S1001=1，继续回答S1002；否则，跳至S11。
S1003 PS1003"寄宿时每月回家次数（次）"“【CAPI】加载孩子/你/您” “【CAPI】加载上学期/本学期”寄宿时，平均一个月回家几次？____0..20次
访员注意： (1)如果寄宿期间没有回家，则录入“0”。
(2)如果每月平均次数不足1次记为1次，超过1次不足2次，记为2次，以此类推。
【CAPI】
#1 Soft Check：S1003&lt;=4。“访员注意：受访者寄宿时一个月回家次数超过4次。”
#2跳至S2部分。</t>
  </si>
  <si>
    <t>S10 WS10"学校是否能够寄宿"“【CAPI】加载少儿名字”“【CAPI】加载上学期/目前”所在的学校能寄宿吗？
1.是                      5.否
F1：“寄宿”指的是住在学校，学校负责监管饮食，生活和住宿。
【CAPI】若S10=1，继续提问S1001；否则，跳至S11。
S1001 WS1001 "是否寄宿"孩子“【CAPI】加载上学期/目前”是否在学校寄宿？
1.是                      5.否
F1：“寄宿”指的是住在学校，学校负责监管饮食，生活和住宿。
【CAPI】若S1001=1，继续提问S1003；否则，跳至S11。
S1003 WS1003"寄宿时每月回家次数（次）"孩子“【CAPI】加载上学期/目前”寄宿时，平均一个月回家几次？____0..20次
访员注意： (1)如果寄宿期间没有回家，则录入“0”。
(2)如果每月平均次数不足1次记为1次，超过1次不足2次，记为2次，以此类推。
【CAPI】
#1 Soft Check：S1003&lt;=4。“访员注意：孩子寄宿时一个月回家次数超过4次。”
#2 回答完S1003后，跳至F4A。</t>
  </si>
  <si>
    <t>S10 WS10"学校是否能够寄宿"“【CAPI】加载少儿名字”“【CAPI】加载上学期/目前”所在的学校能寄宿吗？
1.能                      5.不能
F1：“寄宿”指的是住在学校，学校负责监管饮食，生活和住宿。
【CAPI】若S10=1，继续提问S1001；否则，跳至S11。
S1001 WS1001 "是否寄宿"孩子“【CAPI】加载上学期/目前”是否在学校寄宿？
1.是                      5.否
F1：“寄宿”指的是住在学校，学校负责监管饮食，生活和住宿。
【CAPI】若S1001=1，继续提问S1003；否则，跳至S11。
S1003 WS1003"寄宿时每月回家次数（次）"孩子“【CAPI】加载上学期/目前”寄宿时，平均一个月回家几次？____0..60次
访员注意： (1)如果寄宿期间没有回家，则录入“0”。
(2)如果每月平均次数不足1次记为1次，超过1次不足2次，记为2次，以此类推。
【CAPI】
#1 Soft Check：S1003&lt;=10。“访员注意：孩子寄宿时一个月回家次数超过10次。”
#2 回答完S1003后，跳至F4A。</t>
  </si>
  <si>
    <t>F305  孩子就读于是哪种类型的学校？【单选】
1. 普通学校   2. 重点学校  3. 私立学校
4. 打工子弟学校  5. 国际学校
F1：（1）“普通学校”指没有重点名称，也不属于3-5类型的学校。
（2）“重点学校”指由教育管理机构如教育局/教委认定的重点小学、初中、高中。
（3）“私立学校”指不受政府资助的学校，一般来说，由非政府机构建立、管理和支持的学校都称为私立学校。
（4）“打工子弟学校”指为解决流动儿童义务教育问题而专门招收流动儿童的学校，既有私立的，也有公立的。
（5）“国际学校”指主要为外国在华人员的子女所做兴办的学校。
F306  孩子所在的班级是重点班吗？
1. 是  3. 否   5. 就读学校没有重点班和非重点班的区分
F1：“重点班”指学校内以年级为单位，从不同班里把成绩相对较好的学生编成一个或两个班，集中骨干教师授课。通常，又被称为“实验班”、“龙班”、“虎班”等。</t>
  </si>
  <si>
    <t>F311MWF311M"孩子的学校地属于"孩子就读的学校所在地属于：
访员注意：按照所在地的名称区分，例如无锡市选择“2”，密云县选择“3”。1.省会城市（包括直辖市）  2.一般城市（包括县级市、地级市）
3.县城      4.农村（包括乡镇）
F312 MWF312M"学校是否示范/重点"孩子就读的是否是示范学校(包括重点学校）？
1.是    5.否
F313MWF313M"孩子学校的类型"孩子就读的是哪种类型的学校？
访员注意：按照学校的生源分类。
1.普通学校  3.打工子弟学校  5.国际学校
77.其他【请注明】_____WF313SP"其他学校类型请注明"
F1：（1）“普通学校”在此指普通的学校类型，并非与“重点学校”相对应。
（2）“打工子弟学校”指为解决流动儿童义务教育问题而专门招收流动儿童的学校，既有私立的，也有公立的。
（3）“国际学校”指主要为外国在华人员的子女兴办的学校。
F306 WF306"孩子是否在重点班"孩子所在的班级是重点班吗？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t>
  </si>
  <si>
    <t>F311MWF311M"孩子学校所在地"孩子就读的学校所在地属于：
访员注意：按照所在地的名称区分，例如无锡市选择“2”，密云县选择“3”。
1.省会城市（包括直辖市）  2.一般城市（包括县级市、地级市）
3.县城      4.农村（包括乡镇）
F312MWF312M"学校是否示范/重点"孩子就读的是否是示范学校（包括重点学校）？
1.是    5.否
F313MWF313M"孩子学校的类型"孩子就读的是哪种类型的学校？
访员注意：按照学校的生源分类。
1.普通学校  3.打工子弟学校  5.国际学校
77.其他【请注明】_____WF313SP"其他学校类型请注明"
F1：(1)“普通学校”在此指普通的学校类型，并非与“重点学校”相对应。
(2)“打工子弟学校”指为解决流动儿童义务教育问题而专门招收流动儿童的学校，既有私立的，也有公立的。
(3)“国际学校”指主要为外国在华人员的子女兴办的学校。
F306 WF306"孩子是否在重点班"孩子所在的班级是重点班吗？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t>
  </si>
  <si>
    <t xml:space="preserve">S1002 PS1002“目前就读学校所在地”“【CAPI】加载孩子/你/您” “【CAPI】加载上学期/本学期”寄宿的学校所在地属于：
访员注意：按照所在地的名称区分，例如无锡市选择“2”，密云县选择“3”。
1.省会城市（包括直辖市）   2.一般城市（包括县级市、地级市）
3.县城           4.农村（包括乡镇）
S601 PS601"是否公立学校"“【CAPI】加载孩子/你/您”就读的是否是公立学校？
1.是（继续回答S602）    5.否（跳至S603）
【CAPI】S601=“不知道”或拒绝回答，跳至S604。
S602 PS602"是否示范/重点学校"“【CAPI】加载孩子/你/您”就读的是否是示范学校(包括重点学校）？
1.是    5.否
【CAPI】跳至S604。
S603 PS603"是哪种类型的学校"“【CAPI】加载孩子/你/您”就读的是哪种类型的私立学校？
1.打工子弟学校  5.国际学校  77.其他
F1：(1)“打工子弟学校”指为解决流动儿童义务教育问题而专门招收流动儿童的学校。
(2)“国际学校”指主要为外国在华人员的子女兴办的学校，部分也招生本国学生。
S604 PS604"是否在重点班"“【CAPI】加载孩子/你/您”“【CAPI】加载上学期/目前”所在的班级是重点班吗？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
</t>
  </si>
  <si>
    <t xml:space="preserve">S1002 WS1002“目前就读学校所在地” “【CAPI】加载少儿名字”“【CAPI】加载上学期/目前”就读学校所在地属于：
访员注意：按照所在地的名称区分，例如无锡市选择“2”，密云县选择“3”。
1.省会城市（包括直辖市）   2.一般城市（包括县级市、地级市）
3.县城           4.农村（包括乡镇村）
S601 WS601"是否公立学校"孩子就读的是否是公立学校？
1.是（继续回答S602）    5.否（跳至S603）
【CAPI】S601=“不知道”或拒绝回答，跳至S604。
S602 WS602"是否示范/重点学校"孩子就读的是否是示范学校(包括重点学校）？
1.是    5.否
【CAPI】回答完S602后，跳至S604。
S603 WS603"哪种类型的私立学校"孩子就读的是哪种类型的私立学校？
1.打工子弟学校  5.国际学校  77.其他
F1：(1)“打工子弟学校”指为解决流动儿童义务教育问题而专门招收流动儿童的学校。
(2)“国际学校”指主要为外国在华人员的子女兴办的学校，部分也招生本国学生。
S604 WS604"是否在重点班"孩子“【CAPI】加载上学期/目前”所在的班级是重点班吗？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
</t>
  </si>
  <si>
    <t>S1002 WS1002“目前就读学校所在地” “【CAPI】加载少儿名字”“【CAPI】加载上学期/目前”就读学校所在地属于：
访员注意：按照所在地的名称区分，例如无锡市选择“2”，延庆县选择“3”。
1.省会城市（包括直辖市）   2.一般城市（包括县级市、地级市）
3.县城           4.农村（包括乡镇村）
S601 WS601"是否公立学校"孩子就读的是否是公立学校？
1.是      5.否
【CAPI】
#1 S601=1，继续回答S602；
#2 S601=5，跳至S603；
#3 S601=“不知道”或拒绝回答，跳至S604。
S602 WS602"是否示范/重点学校"孩子就读的是否是示范学校(包括重点学校）？
1.是    5.否
【CAPI】回答完S602后，跳至S604。
S603 WS603"哪种类型的私立学校"孩子就读的是哪种类型的私立学校？
1.打工子弟学校  5.国际学校  77.其他
F1：(1)“打工子弟学校”指为解决流动儿童义务教育问题而专门招收流动儿童的学校。
(2)“国际学校”指主要为外国在华人员的子女兴办的学校，部分也招生本国学生。
S604 WS604"是否在重点班"孩子“【CAPI】加载上学期/目前”所在的班级是重点班吗？
1.是重点班   3.不是重点班    5.就读学校没有区分重点班和非重点班
F1：“重点班”指学校内以年级为单位，从不同班里把成绩相对较好的学生编成一个或两个班，集中骨干教师授课。通常又被称为“实验班”、“龙班”、“虎班”等。</t>
  </si>
  <si>
    <t>S601 WS601"是否公立学校"孩子就读的是否是公立学校？
1.是 					5.否
【CAPI】
#1 S601=1，继续回答S602；
#2 S601=5，跳至S603；
#3 S601=“不知道”或拒绝回答，跳至S604。
S602 WS602"是否示范/重点学校"孩子就读的是否是示范学校(包括重点学校）？
1.是				5.否
【CAPI】回答完S602后，跳至S604。
S603 WS603"哪种类型的私立学校"孩子就读的是哪种类型的私立学校？
1.打工子弟学校		5.国际学校		77.其他
F1：(1)“打工子弟学校”指为解决流动儿童义务教育问题而专门招收流动儿童的学校。
(2)“国际学校”指主要为外国在华人员的子女兴办的学校，部分也招生本国学生。
S604 WS604"是否在重点班"孩子“【CAPI】加载上学期/目前”所在的班级是重点班吗？
1.是重点班			3.不是重点班		  5.就读学校没有区分重点班和非重点班
F1：“重点班”指学校内以年级为单位，从不同班里把成绩相对较好的学生编成一个或两个班，集中骨干教师授课。通常又被称为“实验班”、“龙班”、“虎班”等。</t>
  </si>
  <si>
    <t>【CAPI】school=1，R部分 入学情况题干中加载“目前”；否则，加载“上学期”。
【CAPI】若PIinterv =1且C3= r1_last，提问R0S1；否则，跳至R0。
R0S1 WR0S1"就读学校名称确认" “【CAPI】加载少儿名字” “【CAPI】加载上学期/目前”所就读“【CAPI】加载C3选项”的名称是“【CAPI】加载S1_last”，对吗？
访员注意：如学校名称记录不准确，也视为“不对”。
1.对       5.不对
【CAPI】
#1 该题不允许“不知道”或拒绝回答。
#2 R0S1=1，跳至 “S1部分 学校基本情况”；否则，继续提问R0S2。
R0S2 WR0S2"就读学校确认" “【CAPI】加载少儿名字” 从“【CAPI】加载PIintervt”至今更换过学校吗？
1.更换过       5.没有更换过
【CAPI】
#1 该题不允许“不知道”或拒绝回答。
#2 R0S2=1，继续提问R0；否则，跳至 “S1部分 学校基本情况”。</t>
  </si>
  <si>
    <t>【CAPI】school=1，R部分 入学情况题干中加载“目前”；否则，加载“上学期”。
【CAPI】若PIinterv =1且C3= r1_last，提问R0S1；否则，跳至R0。
R0S1 WR0S1"就读学校名称确认" “【CAPI】加载少儿名字” “【CAPI】加载上学期/目前”所就读“【CAPI】加载C3选项”的名称是“【CAPI】加载S1_last”，对吗？
访员注意：如学校名称记录不准确，也视为“不对”。
1.对			    5.不对
【CAPI】
#1 该题不允许“不知道”或拒绝回答。
#2 R0S1=1，跳至 “S1部分 学校基本情况”；否则，继续提问R0S2。
R0S2 WR0S2"就读学校确认" “【CAPI】加载少儿名字” 从“【CAPI】加载PIintervt”至今更换过学校吗？
1.更换过			    5.没有更换过
【CAPI】
#1 该题不允许“不知道”或拒绝回答。
#2 R0S2=1，继续提问R0；否则，跳至 “S1部分 学校基本情况”。</t>
  </si>
  <si>
    <t>F501  就您所知，孩子上学期平时的语文成绩如何？
访员注意：由家长自己判断“优良中差”，不做解释。
1. 优  2. 良  3. 中       4. 差
F1：“平时成绩”指小测验、期中考试等的平均成绩，不指写在成绩单上的正式成绩。
F502 就您所知，孩子上学期平时的数学成绩如何？
访员注意：由家长自己判断“优良中差”，不做解释。
1. 优  2. 良  3. 中        4. 差
F1：“平时成绩”指小测验、期中考试等的平均成绩，不指写在成绩单上的正式成绩。</t>
  </si>
  <si>
    <t>F501 WF501"孩子语文成绩如何"就您所知，孩子上学期平时的语文成绩如何？
访员注意：由家长自己判断“优、良、中、差”，不作解释。
1.优  2.良  3.中  4.差
F502 WF502"孩子数学成绩如何"就您所知，孩子上学期平时的数学成绩如何？
访员注意：由家长自己判断“优、良、中、差”，不作解释。
1.优  2.良  3.中  4.差</t>
  </si>
  <si>
    <t>F501 WF501"孩子语文成绩如何"就您所知，孩子上学期平时的语文成绩如何？
访员注意：由家长自己判断“优”、“良”、“中”、差”，不作解释。
1.优  2.良  3.中  4.差
F502 WF502"孩子数学成绩如何"就您所知，孩子上学期平时的数学成绩如何？
访员注意：由家长自己判断“优”、“良”、“中”、“差”，不作解释。
1.优  2.良  3.中  4.差</t>
  </si>
  <si>
    <t>【CAPI】若C3=1或2，跳至F6；否则，继续回答F501。
F501 WF501"孩子语文成绩如何"就您所知，孩子上学期平时的语文成绩处在优、良、中、差哪个水平？
访员注意：由家长自己判断“优”、“良”、“中”、差”，不作解释。
1.优  2.良  3.中  4.差
F502 WF502"孩子数学成绩如何"就您所知，孩子上学期平时的数学处在优、良、中、差哪个水平？
访员注意：由家长自己判断“优”、“良”、“中”、“差”，不作解释。
1.优  2.良  3.中  4.差</t>
  </si>
  <si>
    <t>F501 WF501"语文成绩如何"就您所知，孩子上学期平时的语文成绩处在优、良、中、差哪个水平？
访员注意：由家长自己判断“优”、“良”、“中”、差”，不作解释。
1.优  2.良  3.中  4.差
F502 WF502"数学成绩如何"就您所知，孩子上学期平时的数学处在优、良、中、差哪个水平？
访员注意：由家长自己判断“优”、“良”、“中”、“差”，不作解释。
1.优  2.良  3.中  4.差</t>
  </si>
  <si>
    <t>【CAPI】若C3=3、4、5，继续提问F501；否则，跳至F6。
F501 WF501"语文成绩如何"就您所知，孩子上学期平时的语文成绩处在优、良、中、差哪个水平？
访员注意：由家长自己判断“优”、“良”、“中”、差”，不作解释。
1.优  2.良  3.中  4.差
F502 WF502"数学成绩如何"就您所知，孩子上学期平时的数学成绩处在优、良、中、差哪个水平？
访员注意：由家长自己判断“优”、“良”、“中”、“差”，不作解释。
1.优  2.良  3.中  4.差</t>
  </si>
  <si>
    <t>【CAPI】若C3=3、4、5，继续提问F501；否则，跳至F6。
F501 WF501"语文成绩如何"就您所知，孩子上学期平时的语文成绩处在优、良、中、差哪个水平？
访员注意：由家长自己判断“优”、“良”、“中”、差”，不作解释。
1.优		2.良		3.中		4.差
F502 WF502"数学成绩如何"就您所知，孩子上学期平时的数学成绩处在优、良、中、差哪个水平？
访员注意：由家长自己判断“优”、“良”、“中”、“差”，不作解释。
1.优		2.良		3.中		4.差</t>
  </si>
  <si>
    <t xml:space="preserve">F6 下面的问题涉及您对孩子学习和生活的关怀，请您根据过去一年的实际情况回答。【出示卡片】
1. 很经常（每周6-7次）   2. 经常（每周2-3次）  3. 偶尔（每周1-2次）
4. 很少（每月1次）   5. 从不
F601   当这个孩子在学习时，您会经常放弃看您自己喜欢的电视节目以免影响其学习吗?
F602 自本学年开始以来/上学期，您经常和这个孩子讨论学校里的事情？
访员注意：如果处在假期，问上学期。
F603 您经常要求这个孩子完成家庭作业吗？
F604 您经常检查这个孩子的家庭作业吗？ 
F605 您经常阻止或终止这个孩子看电视吗？
F606 您经常限制这个孩子所看电视节目的类型吗？
</t>
  </si>
  <si>
    <t>F6下面的问题涉及您对孩子学习和生活的关怀，请您根据过去一年的实际情况回答。【出示卡片】
1.很经常（每周5-7次）  2.经常（每周2-4次）  3.偶尔（每周1次）
4.很少（每月1次）   5.从不
F601M WF601M"为孩子学习放弃看电视"当看电视与孩子学习冲突时，您会经常放弃看您自己喜欢的电视节目以免影响其学习吗?
F602M WF602M"常与孩子谈学校里的事"自本学期开始以来/上学期，您经常和这个孩子讨论学校里的事情吗？
访员注意：如果处在假期，问上学期。
F603M WF603M"要求孩子完成作业"您经常要求这个孩子完成家庭作业吗？
F604M WF604M"检查孩子作业"您经常检查这个孩子的家庭作业吗？
F605M WF605M"阻止孩子看电视"您经常阻止或终止这个孩子看电视吗？
F606M WF606M"限制孩子看的节目"您经常限制这个孩子所看电视节目的类型吗？</t>
  </si>
  <si>
    <t xml:space="preserve">F6下面的问题涉及您对孩子学习和生活的关怀，请您根据过去12个月的实际情况回答。【出示卡片W-4】
1.很经常（每周5-7次）  2.经常（每周2-4次）  3.偶尔（每周1次）
4.很少（每月1次）   5.从不
F601M WF601M"为孩子学习放弃看电视"当看电视与孩子学习冲突时，您会经常放弃看您自己喜欢的电视节目以免影响其学习吗？
F602M WF602M"常与孩子谈学校里的事"自本学期开始以来/上学期，您经常和这个孩子讨论学校里的事情吗？
访员注意：如果处在假期，问上学期。
F603M WF603M"要求孩子完成作业"您经常要求这个孩子完成家庭作业吗？
F604M WF604M"检查孩子作业"您经常检查这个孩子的家庭作业吗？
F605M WF605M"阻止孩子看电视"您经常阻止或终止这个孩子看电视吗？
F606MWF606M"限制孩子看的节目"您经常限制这个孩子所看电视节目的类型吗？
</t>
  </si>
  <si>
    <t>F6下面的问题涉及您与孩子之间的互动发生的频率，我们有五个选项：很经常，每周5-7次；经常，每周2-4次；偶尔，每周1次；很少，每月1次或从不。请您根据过去12个月的实际情况回答。
F601M WF601M"为孩子学习放弃看电视"当看电视与孩子学习冲突时，您放弃看自己喜欢的电视节目以免影响其学习发生的频率如何？
访员注意：如果家里没有电视，选择“79.不适用”。
1.很经常（每周5-7次）  2.经常（每周2-4次）  3.偶尔（每周1次）
4.很少（每月1次）   5.从不                  79.不适用
【CAPI】若School=1，题干中加载“上学期”；否则，加载“上学期”。
F602M WF602M"常与孩子谈学校里的事"“【CAPI】加载本学期/上学期”，您和这个孩子讨论学校里的事情的频率如何？
1.很经常（每周5-7次）  2.经常（每周2-4次）  3.偶尔（每周1次）
4.很少（每月1次）   5.从不                  79.不适用
F603M WF603M"要求孩子完成作业"您要求这个孩子完成家庭作业的频率如何？
1.很经常（每周5-7次）  2.经常（每周2-4次）  3.偶尔（每周1次）
4.很少（每月1次）   5.从不                79.不适用
F604M WF604M"检查孩子作业"您检查这个孩子的家庭作业的频率如何？
1.很经常（每周5-7次）  2.经常（每周2-4次）  3.偶尔（每周1次）
4.很少（每月1次）   5.从不                79.不适用
F605M WF605M"阻止孩子看电视"您阻止或终止这个孩子看电视的频率如何？
访员注意：如果家里没有电视，选择“79.不适用”。
1.很经常（每周5-7次）  2.经常（每周2-4次）  3.偶尔（每周1次）
4.很少（每月1次）   5.从不                79.不适用
F606MWF606M"限制孩子看的节目"您限制这个孩子所看电视节目的类型的频率如何？
访员注意：如果家里没有电视，选择“79.不适用”。
1.很经常（每周5-7次）  2.经常（每周2-4次）  3.偶尔（每周1次）
4.很少（每月1次）   5.从不                79.不适用</t>
  </si>
  <si>
    <t>F6下面的问题涉及您与“【CAPI】加载受访少儿的姓名”之间的互动。请您根据过去12个月的实际情况，回答这些行为发生频率。我们有五个选项：从不；很少，即每月1次；偶尔，即每周1次；经常，即每周2-4次；很经常，即每周5-7次。
F601M WF601M"放弃看电视"当看电视与孩子学习冲突时，您放弃看自己喜欢的电视节目以免影响其学习发生的频率如何？
访员注意：如果家里没有电视，选择“79.不适用”。
1. 从不  2. 很少（每月1次）  3.偶尔（每周1次）
4. 经常（每周2-4次）  5. 很经常（每周5-7次）      79.不适用
F602M WF602M"谈论学校里的事"“【CAPI】加载本学期/目前”，您和这个孩子讨论学校里的事情的频率如何？
1. 从不  2. 很少（每月1次）  3.偶尔（每周1次）
4. 经常（每周2-4次）  5. 很经常（每周5-7次）      
【CAPI】（C3=1或2）且F4A=5，跳至F605M；否则，继续提问F603M。
F603M WF603M"要求完成作业"“【CAPI】加载本学期/目前”，您要求这个孩子完成家庭作业的频率如何？
1. 从不  2. 很少（每月1次）  3.偶尔（每周1次）
4. 经常（每周2-4次）  5. 很经常（每周5-7次）      
F604M WF604M"检查作业"“【CAPI】加载本学期/目前”，您检查这个孩子的家庭作业的频率如何？
1. 从不  2. 很少（每月1次）  3.偶尔（每周1次）
4. 经常（每周2-4次）  5. 很经常（每周5-7次）      
F605M WF605M"阻止看电视"“【CAPI】加载本学期/目前”，您阻止或终止这个孩子看电视的频率如何？
访员注意：如果家里没有电视，选择“79.不适用”。
1. 从不  2. 很少（每月1次）  3.偶尔（每周1次）
4. 经常（每周2-4次）  5. 很经常（每周5-7次）   79.不适用   
F606MWF606M"限制看的节目"“【CAPI】加载本学期/目前”，您限制这个孩子所看电视节目的类型的频率如何？
访员注意：如果家里没有电视，选择“79.不适用”。
1. 从不  2. 很少（每月1次）  3.偶尔（每周1次）
4. 经常（每周2-4次）  5. 很经常（每周5-7次）   79.不适用   
【CAPI】school=5，题干中加载“下学期”；否则，加载“本学期”。</t>
  </si>
  <si>
    <t>F6下面的问题涉及您与“【CAPI】加载受访少儿的姓名”之间的互动。请您根据过去12个月的实际情况，回答这些行为发生频率。我们有五个选项：从不；很少，即每月1次；偶尔，即每周1次；经常，即每周2-4次；很经常，即每周5-7次。
【CAPI】F601MN- F606MN共用以下选项：
1. 从不  2. 很少（每月1次）  3.偶尔（每周1次）
4. 经常（每周2-4次）  5. 很经常（每周5-7次）
【CAPI】若school=1，F6系列题干中加载“目前”；否则，加载“上学期”。
F601MN WF601MN"放弃看电视"当看电视或视频节目与孩子学习冲突时，您放弃看自己喜欢的电视或视频节目以免影响其学习发生的频率如何？
F602M WF602M"谈论学校里的事"“【CAPI】加载上学期/目前”，您和这个孩子讨论学校里的事情的频率如何？ 
【CAPI】（C3=1或2）且（F4A=5、拒绝回答或不知道），跳至F605M；否则，继续提问F603M。
F603M WF603M"要求完成作业"“【CAPI】加载上学期/目前”，您要求这个孩子完成家庭作业的频率如何？
F604M WF604M"检查作业"“【CAPI】加载上学期/目前”，您检查这个孩子的家庭作业的频率如何？
F605MN WF605MN"阻止看电视"“【CAPI】加载上学期/目前”，您阻止或终止这个孩子看电视或娱乐视频节目的频率如何？
F606MNWF606MN"限制看的节目"“【CAPI】加载上学期/目前”，您限制这个孩子所看电视或娱乐视频节目类型的频率如何？</t>
  </si>
  <si>
    <t>F6下面的问题涉及您与“【CAPI】加载受访少儿的姓名”之间的互动。请您根据“【CAPI】加载上学期/这学期”的实际情况，回答这些行为发生的频率。我们有五个选项：从不；很少，即每月1次；偶尔，即每周1次；经常，即每周2-4次；很经常，即每周5-7次。
【CAPI】F601MN- AXF607共用以下选项：
1. 从不		2. 很少（每月1次）		3.偶尔（每周1次）
4. 经常（每周2-4次） 	5. 很经常（每周5-7次）
【CAPI】若school=1，F6系列题干中加载“这学期”；否则，加载“上学期”。
F601MN WF601MN"放弃看电视"当看电视或视频节目与孩子学习冲突时，您放弃看自己喜欢的电视或视频节目以免影响其学习发生的频率如何？
F602M WF602M"谈论学校里的事"“【CAPI】加载上学期/这学期”，您和这个孩子讨论学校里的事情的频率如何？ 
F604M WF604M"检查作业"“【CAPI】加载上学期/这学期”，您检查这个孩子的家庭作业的频率如何？
AXF607 WAXF607"联系老师"“【CAPI】加载上学期/这学期”，您家成员主动联系学校老师了解孩子情况的频率如何？
【CAPI】AXF607=1，跳至F9；否则，继续提问F608。
AXF608 WAXF608"联系老师成员"“【CAPI】加载上学期/这学期”，您家最主要是由谁负责与孩子的老师联系？
【CAPI】列出FML除孩子外的其他18岁及以上的家庭成员供选择，增加选项“77.其他请注明”。
【data】存储所选成员完整pid。</t>
  </si>
  <si>
    <t>F701 如果满分100分，您期望孩子本学期/下学期的平均成绩是多少？____  (0-100 分)
访员注意：如果处在假期，问下学期。
F702 如果这个孩子拿回来的成绩单上的成绩或其进步程度比预期的低，您最常用的处理方式是【出示卡片】
1. 联系他/她的老师            2. 体罚这个孩子              3. 责骂这个孩子
4. 告诉这个孩子要更加努力地学习  5. 限制孩子的活动      6. 更多地帮助这个孩子</t>
  </si>
  <si>
    <t xml:space="preserve">F701 WF701"您期望孩子的成绩"如果满分100分，您期望孩子本学期/下学期的平均成绩是多少？____60..100分
访员注意：如果处在假期，则问下学期。
【CAPI】Soft Check: &gt;=80。“访员注意：父母期望孩子平均成绩低于80分？”
F702M WF702M"孩子成绩不如意怎么做"如果这个孩子拿回来的成绩单上的成绩或其进步程度比预期的低，您最常用以下哪种方式处理？【出示卡片】
访员注意：请受访者选择最常用的一种方式。
1.联系他/她的老师      2.体罚这个孩子   
3.责骂这个孩子      4.告诉这个孩子要更加努力地学习 
5.限制孩子的活动      6.更多地帮助这个孩子
7.不采取任何措施
</t>
  </si>
  <si>
    <t>F701 WF701"您期望孩子的成绩"如果满分100分，您期望孩子本学期/下学期的平均成绩是多少？____60..100分
访员注意：如果处在假期，则问下学期。
【CAPI】Soft Check：&gt;=80。“访员注意：父母期望孩子平均成绩低于80分？”
F702M WF702M"孩子成绩不如意处理方式"如果这个孩子拿回来的成绩单上的成绩或其进步程度比预期的低，您最常用以下哪种方式处理？【出示卡片W-5】
访员注意：请受访者选择最常用的一种方式。
1.联系他/她的老师      2.体罚这个孩子   
3.责骂这个孩子      4.告诉这个孩子要更加努力地学习 
5.限制孩子的活动      6.更多地帮助这个孩子
7.不采取任何措施</t>
  </si>
  <si>
    <t>【CAPI】school=5，题干中加载“下学期”；否则，加载“本学期”。
F701 WF701"您期望孩子的成绩"如果满分是100分，您期望孩子“【CAPI】加载本学期/下学期”的平均成绩是多少？____-8,0..100分
访员注意：如果孩子所在学习阶段没有成绩评估，请录入“-8”表示不适用。
【CAPI】Soft Check：F701&gt;=80。“访员注意：父母期望孩子平均成绩低于80分？”
F702M WF702M"孩子成绩不如意处理方式"如果这个孩子拿回来的成绩单上的成绩或其进步程度比预期的低，您最常用哪种方式处理？
访员注意：（1）请受访者回答最常用的一种方式。
          （2）请访员根据受访者的回答选择相应的选项。
1.联系他/她的老师      2.体罚这个孩子   
3.责骂这个孩子      4.告诉这个孩子要更加努力地学习 
5.限制孩子的活动      6.更多地帮助这个孩子
7.不采取任何措施</t>
  </si>
  <si>
    <t>【CAPI】school=5，题干中加载“下学期”；否则，加载“本学期”。
F701 WF701"期望成绩"如果满分是100分，您期望孩子“【CAPI】加载本学期/下学期”的平均成绩是多少？____-8,0..100分
访员注意：如果孩子所在学习阶段没有成绩评估，请录入“-8”表示不适用。
【CAPI】Soft Check：F701&gt;=80。“访员注意：父母期望孩子平均成绩低于80分？”
F702M WF702M"成绩不如意处理方式"如果这个孩子拿回来的成绩单上的成绩或其进步程度比预期的低，您最常用哪种方式处理？
访员注意：（1）请受访者回答最常用的一种方式。
          （2）请访员根据受访者的回答选择相应的选项。
1.联系他/她的老师      2.体罚这个孩子   
3.责骂这个孩子      4.告诉这个孩子要更加努力地学习 
5.限制孩子的活动      6.更多地帮助这个孩子
7.不采取任何措施</t>
  </si>
  <si>
    <t>【CAPI】school=5，题干中加载“下学期”；否则，加载“本学期”。
F701 WF701"期望成绩"如果满分是100分，您期望孩子“【CAPI】加载本学期/下学期”的平均成绩是多少？____-7,0..100分
访员注意：如果孩子所在学习阶段没有成绩评估，请录入“-7”表示不适用。
【CAPI】Soft Check：F701≥60。“访员注意：父母期望孩子平均成绩低于60分？”
F702M WF702M"成绩不如意处理方式"如果这个孩子拿回来的成绩单上的成绩或其进步程度比预期的低，您最常用哪种方式处理？
访员注意：（1）请受访者回答最常用的一种方式。
          （2）请访员根据受访者的回答选择相应的选项。
1.联系他/她的老师      2.体罚这个孩子   
3.责骂这个孩子      4.告诉这个孩子要更加努力地学习 
5.限制孩子的活动      6.更多地帮助这个孩子
7.不采取任何措施</t>
  </si>
  <si>
    <t>【CAPI】school=5，题干中加载“下学期”；否则，加载“本学期”。
F701 WF701"期望成绩"如果满分是100分，您期望孩子“【CAPI】加载本学期/下学期”的平均成绩是多少？____-7,0..100分
访员注意：如果孩子所在学习阶段没有成绩评估，请录入“-7”表示不适用。
【CAPI】Soft Check：F701≥60。“访员注意：父母期望孩子平均成绩低于60分？”
F702M WF702M"成绩不如意处理方式"如果这个孩子拿回来的成绩单上的成绩或其进步程度比预期的低，您最常用哪种方式处理？
访员注意：（1）请受访者回答最常用的一种方式。
          （2）请访员根据受访者的回答选择相应的选项。
1.联系他/她的老师						2.体罚这个孩子			
3.责骂这个孩子						4.告诉这个孩子要更加努力地学习	
5.限制孩子的活动						6.更多地帮助这个孩子
7.不采取任何措施</t>
  </si>
  <si>
    <t>F8 下面的问题涉及您对***【受访少儿的姓名】的日常观察，请您根据实际情况回答。【出示卡片】
访员注意：（1）如果受访者表示“我不理解你说什么”、“不想回答”，选择6“不知道”。
（2）访问时注意不要读出选项“既不同意也不反对”、“不知道”，卡片上也不显示。
（3）这道题不允许“CTRL+D”，“CTRL+R”，“79（不适用）”。
1. 十分同意      2. 同意        3. 不同意       4.十分不同意 
5. 既不同意也不反对【不读出】            6. 不知道【不读出】
F801 这个孩子学习很努力。
F802 这个孩子会在完成家庭作业之后检查数遍，看看是否正确。
F803 这个孩子只在完成家庭作业之后才玩。
F804 这个孩子做事时注意力集中。
F805 这个孩子遵规守纪。
F806 这个孩子一旦开始去做某个事情时，无论如何都必须完成它。
F807 这个孩子喜欢把自己的物品摆放整齐。 
【CAPI】如果以上题目有选择“6. 不知道”跳出追问F808。
F808 你为什么回答“不知道”？
1. 不想回答  3. 不理解问题含义            5. 我就是不知道</t>
  </si>
  <si>
    <t>F8 下面的问题涉及您对“【CAPI】加载受访少儿的姓名”的日常观察，请您根据实际情况回答。【出示卡片】
访员注意：（1）如果受访者表示“我不理解你说什么”，“不想回答”选择“6不知道”。
（2）访问时注意不要读出选项“既不同意也不反对”、“不知道”，卡片上也不显示。
（3）这道题不允许“不知道”，“拒绝”，“79（不适用）”。
1.十分同意  2.同意  3.不同意  4.十分不同意 
5.既不同意也不反对【不读出】     6.不知道【不读出】
【CAPI】
#01按照以下条件判断跳转：
1）若F3M=1，提问F801；
2）若F3M=5且CFPS2012_age&lt;4岁,跳至G2；
3）若F3M=5且CFPS2012&gt;=4岁，从F804开始提问。
#02 F801-F807不允许“不知道”，“拒绝”，“79（不适用）”。
#03如果F801-F807选择6，则跳出追问F8DK。
F801 WF801"孩子学习很努力"这个孩子学习很努力。
F802 WF802"孩子完成作业后会检查"这个孩子会在完成家庭作业之后检查数遍，看看是否正确。
F803 WF803"孩子完成作业后才玩"这个孩子只在完成家庭作业之后才玩。
F804 WF804"孩子做事时注意力集中"这个孩子做事时注意力集中。
F805 WF805"孩子遵规守纪"这个孩子遵规守纪。
F806 WF806"一旦开始就必须完成"这个孩子一旦开始去做某个事情时，无论如何都必须完成它。
F807 WF807"孩子喜欢把物品放整齐"这个孩子喜欢把自己的物品摆放整齐。
F8DK WF801DK-WF807DK"回答不知道的原因"您为什么回答“不知道”？
1.不想回答  3.不理解问题含义  5.我就是不知道</t>
  </si>
  <si>
    <t>F8 下面的问题涉及您对“【CAPI】加载受访少儿的姓名”的日常观察，请您根据实际情况回答。【出示卡片W-2】
1.十分同意  2.同意  3.不同意  4.十分不同意 
5.既不同意也不反对【不读出】    
【CAPI】
#1 若F3M=1，提问F801。
#2 若F3M=5且CFPS2014_age&lt;4岁，跳至G2。
#3 若F3M=5且CFPS2014_age&gt;=4岁，从F804开始提问。
F801WF801"孩子学习很努力"这个孩子学习很努力。
F802 WF802"孩子完成作业后会检查"这个孩子会在完成家庭作业之后检查数遍，看看是否正确。
F803 WF803"孩子完成作业后才玩"这个孩子只在完成家庭作业之后才玩。
F804 WF804"孩子做事时注意力集中"这个孩子做事时注意力集中。
F805 WF805"孩子遵规守纪"这个孩子遵规守纪。
F806 WF806"一旦开始就必须完成"这个孩子一旦开始去做某个事情时，无论如何都必须完成它。
F807 WF807"孩子喜欢把物品放整齐"这个孩子喜欢把自己的物品摆放整齐。</t>
  </si>
  <si>
    <t>【CAPI】若School=1或5或（School=0且CFPS_age&gt;=4），继续提问F8；否则，跳至F9。
F8 下面的问题涉及您对“【CAPI】加载受访少儿的姓名”的日常观察，请您根据实际情况回答。我们有四个选项：十分同意、同意、不同意及十分不同意。
【CAPI】若（School =0且CFPS_age&gt;=4岁）或F4A=5，跳至F804；否则，继续提问F801。
F801WF801"孩子学习很努力"这个孩子学习很努力。
1.十分同意 2.同意 3.不同意  4.十分不同意  5.既不同意也不反对【不读出】
F802 WF802"孩子完成作业后会检查"这个孩子会在完成家庭作业之后检查数遍，看看是否正确。
1.十分同意 2.同意 3.不同意  4.十分不同意  5.既不同意也不反对【不读出】
F803 WF803"孩子完成作业后才玩"这个孩子只在完成家庭作业之后才玩。
1.十分同意 2.同意 3.不同意  4.十分不同意  5.既不同意也不反对【不读出】
F804 WF804"孩子做事时注意力集中"这个孩子做事时注意力集中。
1.十分同意 2.同意 3.不同意  4.十分不同意  5.既不同意也不反对【不读出】
F805 WF805"孩子遵规守纪"这个孩子遵规守纪。
1.十分同意 2.同意 3.不同意  4.十分不同意  5.既不同意也不反对【不读出】
F806 WF806"一旦开始就必须完成"这个孩子一旦开始去做某个事情时，无论如何都必须完成它。
1.十分同意 2.同意 3.不同意  4.十分不同意  5.既不同意也不反对【不读出】
F807 WF807"孩子喜欢把物品放整齐"这个孩子喜欢把自己的物品摆放整齐。
1.十分同意 2.同意 3.不同意  4.十分不同意  5.既不同意也不反对【不读出】</t>
  </si>
  <si>
    <t xml:space="preserve">F8 下面的问题涉及您对“【CAPI】加载受访少儿的姓名”的日常观察，请您根据实际情况回答。我们有四个选项：十分不同意、不同意、同意及十分同意。
【CAPI】
#1 若（school =0且age&gt;=4）或F4A=5，跳至F804；否则，继续提问F801。
#2 F801-F807共用以下选项：
1.十分不同意 2.不同意 3.同意  4.十分同意  5.既不同意也不反对【不读出】
F801WF801"学习很努力"这个孩子学习很努力。
F802 WF802"完成作业后会检查"这个孩子会在完成家庭作业之后检查数遍，看看是否正确。
F803 WF803"完成作业后才玩"这个孩子只在完成家庭作业之后才玩。
F804 WF804"做事时注意力集中"这个孩子做事时注意力集中。
F805 WF805"遵规守纪"这个孩子遵规守纪。
F806 WF806"一旦开始就必须完成"这个孩子一旦开始去做某个事情时，无论如何都必须完成它。
F807 WF807"喜欢把物品放整齐"这个孩子喜欢把自己的物品摆放整齐。
</t>
  </si>
  <si>
    <t>【CAPI】若school=1或5或（school=0且age≥4），继续提问F8；否则，跳至F9。
F8 下面的问题涉及您对“【CAPI】加载受访少儿的姓名”的日常观察，请您根据实际情况回答。我们有四个选项：十分不同意、不同意、同意及十分同意。
【CAPI】
#1 若school=0，跳至F804；否则，继续提问F801。
#2 F801-F807共用以下选项：
1.十分不同意 2.不同意 3.同意  4.十分同意  5.既不同意也不反对【不读出】
F801WF801"学习很努力"这个孩子学习很努力。
【CAPI】F4A=5、拒绝回答或不知道，跳至F804；否则，继续提问F802。
F802 WF802"完成作业后会检查"这个孩子会在完成家庭作业之后检查数遍，看看是否正确。
F803 WF803"完成作业后才玩"这个孩子只在完成家庭作业之后才玩。
F804 WF804"做事时注意力集中"这个孩子做事时注意力集中。
F805 WF805"遵规守纪"这个孩子遵规守纪。
F806 WF806"一旦开始就必须完成"这个孩子一旦开始去做某个事情时，无论如何都必须完成它。
F807 WF807"喜欢把物品放整齐"这个孩子喜欢把自己的物品摆放整齐。</t>
  </si>
  <si>
    <t xml:space="preserve">【CAPI】
#1 若CFPS_age&gt;=1且CFPS_age&lt;=3岁，提问F9；否则跳至G部分。
#2 若CFPS_gender=1，F901-F910题干加载“他”；若CFPS_gender=5，加载“她”；其他情况加载“他/她”。
F9过去三个月，“【CAPI】加载受访少儿的姓名”的一些日常行为表现的频率是：从不、偶尔、有时、经常、总是。
F901 WF901“喜欢爬高”“【CAPI】加载他/她”喜欢爬高上低到处跑的频率是：   
1.从不     2.偶尔     3.有时     4.经常     5.总是
F902 WF902“在新地方羞怯”在新地方，一开始“【CAPI】加载他/她”会显得羞怯、不自在的频率是：
1.从不     2.偶尔     3.有时     4.经常     5.总是
F903 WF903“很快察觉气味”不管是好闻或不好闻的气味，都会很快被“【CAPI】加载他/她”觉察到的频率是：  
1.从不     2.偶尔     3.有时     4.经常     5.总是
F904 WF904“不顺心的事马上不高兴” “【CAPI】加载他/她”一遇到不顺心的事，就马上不高兴的频率是： 
1.从不     2.偶尔     3.有时     4.经常     5.总是
F905 WF905“不熟悉的地方感到不安”到了不熟悉的地方，即使大人在身边，“【CAPI】加载他/她”仍会感到不安的频率是： 
1.从不     2.偶尔     3.有时     4.经常     5.总是
F906 WF906“活动量大”“【CAPI】加载他/她”活动量大，不愿安静地待着的频率是： 
1.从不     2.偶尔     3.有时     4.经常     5.总是
F907 WF907“注意力集中”游戏时，“【CAPI】加载他/她”能始终保持注意力集中的频率是：
1.从不     2.偶尔     3.有时     4.经常     5.总是
F908 WF908“很快注意到变化”“【CAPI】加载他/她”会很快注意到家里的新变化的频率是：
1.从不     2.偶尔     3.有时     4.经常     5.总是
F909 WF909“不满足立刻翻脸” “【CAPI】加载他/她”的要求得不到满足就会立刻翻脸，一旦满足了就会立刻高兴起来的频率是：
1.从不     2.偶尔     3.有时     4.经常     5.总是
F910 WF911“花长时间做事” “【CAPI】加载他/她”会花5分钟甚至更长的时间去做同一件事的频率是：
1.从不     2.偶尔     3.有时     4.经常     5.总是
</t>
  </si>
  <si>
    <t>F9 下面有一些描述，请您根据“【CAPI】加载受访少儿的姓名”过去三个月日常的表现，评价以下行为的发生频率，是：从不、偶尔、有时、经常、总是。
【CAPI】F901-F910共用以下选项：
1.从不     2.偶尔     3.有时     4.经常     5.总是
F901 WF901“喜欢爬高”“【CAPI】加载他/她”喜欢爬高爬低、到处跑。这项行为发生的频率是：   
F902 WF902“在新地方羞怯”在新地方，一开始“【CAPI】加载他/她”会显得羞怯、不自在。这项行为发生的的频率是：
F903 WF903“很快察觉气味”不管是好闻或不好闻的气味，都会很快被“【CAPI】加载他/她”觉察到。这项行为发生的的频率是：  
F904 WF904“不顺心的事马上不高兴” “【CAPI】加载他/她”一遇到不顺心的事，就会马上不高兴。这项行为发生的的频率是： 
F905 WF905“不熟悉的地方感到不安”到了不熟悉的地方，即使大人在身边，“【CAPI】加载他/她”仍会感到不安。这项行为发生的的频率是： 
F906 WF906“活动量大”“【CAPI】加载他/她”活动量大，不愿安静地待着。这项行为发生的的频率是： 
F907 WF907“注意力集中”游戏时，“【CAPI】加载他/她”能始终保持注意力集中。这项行为发生的的频率是：
F908 WF908“很快注意到变化”“【CAPI】加载他/她”会很快注意到家里的新变化。这项行为发生的的频率是：
F909 WF909“不满足立刻翻脸” “【CAPI】加载他/她”的要求得不到满足就会立刻翻脸，一旦满足了就会立刻高兴起来。这项行为发生的的频率是：
F910 WF911“花长时间做事” “【CAPI】加载他/她”会花5分钟甚至更长的时间去做同一件事。这项行为发生的的频率是：</t>
  </si>
  <si>
    <t>【CAPI】
#1 若age≥1且age&lt;=3，继续提问F9；否则，跳至T部分。
#2 若gender_update=1，F901-F910题干加载“他”；若gender_update =5，加载“她”；其他情况加载“他/她”。
F9 下面有一些描述，请您根据“【CAPI】加载受访少儿的姓名”过去三个月日常的表现，评价以下行为的发生频率，是：从不、偶尔、有时、经常、总是。
【CAPI】F901-F910共用以下选项：
1.从不     2.偶尔     3.有时     4.经常     5.总是
F901 WF901“喜欢爬高”“【CAPI】加载他/她”喜欢爬高爬低、到处跑。这项行为发生的频率是：   
F902 WF902“在新地方羞怯”在新地方，一开始“【CAPI】加载他/她”会显得羞怯、不自在。这项行为发生的的频率是：
F903 WF903“很快察觉气味”不管是好闻或不好闻的气味，都会很快被“【CAPI】加载他/她”觉察到。这项行为发生的的频率是：  
F904 WF904“不顺心的事马上不高兴” “【CAPI】加载他/她”一遇到不顺心的事，就会马上不高兴。这项行为发生的的频率是： 
F905 WF905“不熟悉的地方感到不安”到了不熟悉的地方，即使大人在身边，“【CAPI】加载他/她”仍会感到不安。这项行为发生的的频率是： 
F906 WF906“活动量大”“【CAPI】加载他/她”活动量大，不愿安静地待着。这项行为发生的的频率是： 
F907 WF907“注意力集中”游戏时，“【CAPI】加载他/她”能始终保持注意力集中。这项行为发生的的频率是：
F908 WF908“很快注意到变化”“【CAPI】加载他/她”会很快注意到家里的新变化。这项行为发生的的频率是：
F909 WF909“不满足立刻翻脸” “【CAPI】加载他/她”的要求得不到满足就会立刻翻脸，一旦满足了就会立刻高兴起来。这项行为发生的的频率是：
F910 WF910“花长时间做事” “【CAPI】加载他/她”会花5分钟甚至更长的时间去做同一件事。这项行为发生的的频率是：</t>
  </si>
  <si>
    <t>【CAPI】
#1 若age≥1且age&lt;=3，继续提问F9；否则，跳至T部分。
#2 若gender_update=1，F901-F910题干加载“他”；若gender_update =5，加载“她”；其他情况加载“他/她”。
F9 下面有一些描述，请您根据“【CAPI】加载受访少儿的姓名”过去三个月日常的表现，评价以下行为的发生频率，是：从不、偶尔、有时、经常、总是。
【CAPI】F901-F910共用以下选项：
1.从不     2.偶尔     3.有时     4.经常     5.总是
F901 WF901“喜欢爬高”“【CAPI】加载他/她”喜欢爬高爬低、到处跑。这项行为发生的频率是：   
F902 WF902“在新地方羞怯”在新地方，一开始“【CAPI】加载他/她”会显得羞怯、不自在。这项行为发生的频率是：
F903 WF903“很快察觉气味”不管是好闻或不好闻的气味，都会很快被“【CAPI】加载他/她”觉察到。这项行为发生的频率是：  
F904 WF904“不顺心的事马上不高兴” “【CAPI】加载他/她”一遇到不顺心的事，就会马上不高兴。这项行为发生的频率是： 
F905 WF905“不熟悉的地方感到不安”到了不熟悉的地方，即使大人在身边，“【CAPI】加载他/她”仍会感到不安。这项行为发生的频率是： 
F906 WF906“活动量大”“【CAPI】加载他/她”活动量大，不愿安静地待着。这项行为发生的频率是： 
F907 WF907“注意力集中”游戏时，“【CAPI】加载他/她”能始终保持注意力集中。这项行为发生的频率是：
F908 WF908“很快注意到变化”“【CAPI】加载他/她”会很快注意到家里的新变化。这项行为发生的频率是：
F909 WF909“不满足立刻翻脸” “【CAPI】加载他/她”的要求得不到满足就会立刻翻脸，一旦满足了就会立刻高兴起来。这项行为发生的频率是：
F910 WF910“花长时间做事” “【CAPI】加载他/她”会花5分钟甚至更长的时间去做同一件事。这项行为发生的频率是：</t>
  </si>
  <si>
    <t>G2  最近非假期的1个月，孩子参加过或正在参加家教/辅导班吗？
1. 是    5. 否【结束本模块】
F1：“辅导班”指业余时间里为了提高学习成绩或培养某方面技能由专门老师负责教授的培训
班，不同于学校利用正式授课时间的课程学习。
G202 请问，最近非假期的1个月内孩子平均每周花多长时间参加家教/辅导班？______小时
F1：“辅导班”指业余时间里为了提高学习成绩或培养某方面技能由专门老师负责教授的培训班，不同于学校利用正式授课时间的课程学习。
 G203  请问，孩子所有参加过的或正在参加的家教/辅导班有哪些？【可多选】
1. 语文  2. 数学  3. 外语  4. 乐器  5. 棋类
6. 书画类 7. 声乐  8. 舞蹈  9. 体育  10.游戏（非电子游戏）
11. 其他【请注明】_______ 
  F1：“辅导班”指业余时间里为了提高学习成绩或培养某方面技能由专门老师负责教授的培训班，不同于学校利用正式授课时间的课程学习。
【CAPI】 调用A1孩子的年龄，如果年龄为10-15周岁，则提问H1。</t>
  </si>
  <si>
    <t>G2 WG2"孩子是否参加辅导班"最近非假期的1个月，孩子参加过或正在参加亲子班/课外辅导班吗？
1.是（继续回答G203M）    5.否(跳至G3之前的CAPI)
F1：（1）“课外辅导班”指业余时间里为了提高学习成绩或培养某方面技能由专门老师负责教授的培训班，不同于学校利用正式授课时间的课程学习。
（2）“亲子班”一般是指为0-3岁婴幼儿及主要抚养人提供的教育服务，通过对父母的培训，教会父母如何对婴幼儿开展适宜的教育。
【CAPI】CPFS2012_age&gt;=4，屏蔽选项5。
G203M WG203M "参加了哪些辅导班"所有参加过的或正在参加的亲子班/课外辅导班有哪些？【可多选】【出示卡片】
1.学校课程辅导（如语文、数学、英语、物理、化学、生物、地理等科目）
2.竞赛辅导（如奥赛、华杯赛、希望杯等）
3.才艺培养（如琴、棋、书、画、体育等）
4.心智开发（如珠心算、魔方、右脑开发等）
5.亲子活动【选择性屏蔽】
77.其他【请注明】_____WG203MSP "其他辅导班请注明"
【CAPI】针对G203M选择的选项逐一提问G204。
F1：（1）“课外辅导班”指业余时间里为了提高学习成绩或培养某方面技能由专门老师负责教授的培训班，不同于学校利用正式授课时间的课程学习。
（2）“亲子活动”一般是指为0-3岁婴幼儿及主要抚养人提供的教育服务，通过对父母的培训，教会父母如何对婴幼儿开展适宜的教育。
【CAPI】如果G203M=5，G204题干中加载“亲子班”，否则加载“课外辅导班”。
G204 WG204 "每周上该辅导班几小时"最近非假期的1个月，孩子平均每周上多少小时“【CAPI】加载G203M选项”辅导班/亲子班？______1..70小时。
【CAPI】Soft Check: &lt;=30。“孩子上“【CAPI】加载G203M选项”的时间超过30小时，对吗？”</t>
  </si>
  <si>
    <t>G2 WG2"孩子是否参加辅导班"最近非假期的1个月，孩子参加过或正在参加亲子班/课外辅导班吗？
1.是        5.否
访员注意：“非假期”指寒暑假等长假之外的日常状态，周末属于非假期。
F1：(1)“课外辅导班”指业余时间里为了提高学习成绩或培养某方面技能由专门老师负责教授的培训班，不同于学校利用正式授课时间的课程学习。
(2)“亲子班”一般是指为0-3岁婴幼儿及主要抚养人提供的教育服务，通过对父母的培训，教会父母如何对婴幼儿开展适宜的教育。
【CAPI】G2=1，继续回答G203M；否则，跳至G3之前的CAPI。
G203M WG203M "参加了哪些辅导班"最近非假期的1个月，孩子参加过的或正在参加的亲子班/课外辅导班有哪些？【可多选】【出示卡片W-6】
1.学校课程辅导（如语文、数学、英语、物理、化学、生物、地理等科目）
2.竞赛辅导（如奥赛、华杯赛、希望杯等）
3.才艺培养（如琴、棋、书、画、体育等）
4.心智开发（如珠心算、魔方、右脑开发等）
5.亲子活动
77.其他【请注明】_____WG203MSP "其他辅导班请注明"
访员注意：“非假期”指寒暑假等长假之外的日常状态，周末属于非假期。
F1：(1)“课外辅导班”指业余时间里为了提高学习成绩或培养某方面技能由专门老师负责教授的培训班，不同于学校利用正式授课时间的课程学习。
(2)“亲子班”一般是指为0-3岁婴幼儿及主要抚养人提供的教育服务，通过对父母的培训，教会父母如何对婴幼儿开展适宜的教育。
【CAPI】G203M=“不知道”或拒绝回答，跳至G3之前的CAPI。
【CAPI】
#1针对G203M选择的选项逐一提问G204。
#2如果G203M=5，G204题干中加载“亲子班”，否则加载“课外辅导班”。
G204 WG204 "每周上该辅导班时长（小时）"最近非假期的1个月，孩子平均每周上多少小时“【CAPI】加载G203M选项”课外辅导班/亲子班？______0.1..70.0小时
访员注意：(1)将分钟换算成小时，保留一位小数。
        (2)“非假期”指寒暑假等长假之外的日常状态，周末属于非假期。
【CAPI】Soft Check：&lt;=30。“孩子上‘【CAPI】加载G203M选项’的时间超过30小时，对吗？”</t>
  </si>
  <si>
    <t>【CAPI】
#1 若问卷类型为少儿自答问卷，跳至W部分；
#2 若问卷类型为成人问卷或少儿家长代答问卷，且C3=3、4、5，继续提问T部分；否则，跳至S3部分。
T1 PT1"是否参加辅导班"最近非寒暑假的1个月，“【CAPI】孩子/您”参加过或正在参加亲子班、课外辅导班或学校课程辅导班吗？
1.是        5.否
F1：(1)“课外辅导班”指业余时间里为了提高学习成绩或培养某方面技能由专门老师负责教授的培训班，不同于学校利用正式授课时间的课程学习。
(2)“亲子班”一般是指为0-3岁婴幼儿及主要抚养人提供的教育服务，通过对父母的培训，教会父母如何对婴幼儿开展适宜的教育。
【CAPI】若T1=1，跳至引语T1；否则，跳至S3部分。
【引语T1】下面，我们想了解最近非寒暑假的1个月，“【CAPI】孩子/您”参加过的或正在参加的亲子班或课外辅导班的情况。
F1：(1)“课外辅导班”指业余时间里为了提高学习成绩或培养某方面技能由专门老师负责教授的培训班，不同于学校利用正式授课时间的课程学习。
(2)“亲子班”一般是指为0-3岁婴幼儿及主要抚养人提供的教育服务，通过对父母的培训，教会父母如何对婴幼儿开展适宜的教育。
T2 PT2 "是否参加学校辅导"最近非寒暑假的1个月，“【CAPI】孩子/您”是否参加过学校课程辅导（如语文、数学、英语、物理、化学、生物、地理等科目）？
1.是        5.否
【CAPI】若T2=1，继续回答T201；否则，跳至T3。
T201 PT201"每周上该辅导班时长（小时）"最近非寒暑假的1个月，“【CAPI】孩子/您”平均每周上多少小时学校课程辅导？______0.1..70.0小时
访员注意：将分钟换算成小时，保留一位小数。
【CAPI】Soft Check：T201&lt;=30。“孩子每周上辅导班时间超过30小时，对吗？”
T3 PT3 "是否参加竞赛辅导"最近非寒暑假的1个月，“【CAPI】孩子/您”是否参加过竞赛辅导（如奥赛、华杯赛、希望杯等）？
1.是        5.否
【CAPI】若T3=1，继续回答T301；否则，跳至T4。
T301 PT301 "每周上该辅导班时长（小时）"最近非寒暑假的1个月，“【CAPI】孩子/您”平均每周上多少小时竞赛辅导？______0.1..70.0小时
访员注意：将分钟换算成小时，保留一位小数。
【CAPI】Soft Check：T301&lt;=30。“孩子每周上竞赛辅导时间超过30小时，对吗？”
T4 PT4 "是否参加才艺培养"最近非寒暑假的1个月，“【CAPI】孩子/您”是否参加过才艺培养班（如琴、棋、书、画、体育等）？
1.是        5.否
【CAPI】若T4=1，继续回答T401；否则，跳至T5。
T401 PT401 "每周上该辅导班时长（小时）"最近非寒暑假的1个月，“【CAPI】孩子/您”平均每周上多少小时才艺培养班？______0.1..70.0小时
访员注意：将分钟换算成小时，保留一位小数。
【CAPI】Soft Check：T401&lt;=30。“孩子每周上才艺培养班时间超过30小时，对吗？”
T5 PT5 "是否参加心智开发"最近非寒暑假的1个月，“【CAPI】孩子/您”是否参加过心智开发班（如珠心算、魔方、右脑开发等）？
1.是        5.否
【CAPI】若T5=1，继续回答T501；否则，跳至T6。
T501 PT501 "每周上该辅导班时长（小时）"最近非寒暑假的1个月，“【CAPI】孩子/您”平均每周上多少小时心智开发班？______0.1..70.0小时
访员注意：将分钟换算成小时，保留一位小数。
【CAPI】Soft Check：T501&lt;=30。“孩子每周上才艺培养时间超过30小时，对吗？”
T6 PT6 "是否参加亲子活动"最近非寒暑假的1个月，“【CAPI】孩子/您”是否参加过亲子活动班？
1.是        5.否
【CAPI】若T6=1，继续回答T601；否则，跳至T7。
T601 PT601 "每周上该辅导班时长（小时）"最近非寒暑假的1个月，“【CAPI】孩子/您”平均每周上多少小时亲子活动班？______0.1..70.0小时
访员注意：将分钟换算成小时，保留一位小数。
【CAPI】Soft Check：T701&lt;=30。“孩子每周亲子活动时间超过30小时，对吗？”
T7 PT7 "是否参加其他辅导班"最近非寒暑假的1个月，“【CAPI】孩子/您”是否参加过其他辅导班？
1.是        5.否
【CAPI】
#1 Hard Check：T1=1，T2、T3、T4、T5、T6、T7至少有一题选择“1”。“访员注意：受访者表示有至少一类辅导班。”
#2 若T7=1，继续回答T701；否则，进入共用模块【S3部分 教育支出】。
T701 PT701 "每周上该辅导班时长（小时）"最近非寒暑假的1个月，“【CAPI】孩子/您”平均每周上多少小时其他辅导班？______0.1..70.0小时
访员注意：将分钟换算成小时，保留一位小数。
【CAPI】Soft Check：T801&lt;=30。“孩子每周参加其他辅导班时间超过30小时，对吗？”
【CAPI】进入共用模块【S3部分 教育支出】。</t>
  </si>
  <si>
    <t>【引语T1】访员注意：读出以下这段话：下面，我们想了解最近非寒暑假的1个月，“【CAPI】你/您”参加过的或正在参加的课外辅导班或课程辅导班的情况。“课外辅导班”指业余时间里为了提高学习成绩或培养某方面技能由专门老师负责教授的培训班。 
T1 PT1"是否参加辅导班"最近非寒暑假的1个月，“【CAPI】你/您”是否参加过，或正在参加辅导班？
1.是        5.否
F1：“课外辅导班”指业余时间里为了提高学习成绩或培养某方面技能由专门老师负责教授的培训班，不同于学校利用正式授课时间的课程学习。
T2 PT2 "是否参加学校辅导"最近非寒暑假的1个月，“【CAPI】你/您”是否参加过，或正在参加学校课程辅导（如语文、数学、英语、物理、化学、生物、地理等科目）？
1.是        5.否
【CAPI】若T2=1，继续提问T201；否则，跳至T3。
T201 PT201"上该辅导班时长（小时/周）"最近非寒暑假的1个月，“【CAPI】你/您”平均每周上多少小时学校课程辅导？______0.1..70.0小时/周
访员注意：将分钟换算成小时，保留一位小数。
【CAPI】Soft Check：T201&lt;=30。“您每周上辅导班时间超过30小时，对吗？”
T3 PT3 "是否参加竞赛辅导"最近非寒暑假的1个月，“【CAPI】你/您”是否参加过，或正在参加竞赛辅导（如奥赛、华杯赛、希望杯等）？
1.是        5.否
【CAPI】若T3=1，继续提问T301；否则，跳至T4。
T301 PT301上该辅导班时长（小时/周）"最近非寒暑假的1个月，“【CAPI】你/您”平均每周上多少小时竞赛辅导？______0.1..70.0小时/周
访员注意：将分钟换算成小时，保留一位小数。
【CAPI】Soft Check：T301&lt;=30。“您每周上竞赛辅导时间超过30小时，对吗？”
T4 PT4 "是否参加才艺培养"最近非寒暑假的1个月，“【CAPI】你/您”是否参加过，或正在参加才艺培养班（如琴、棋、书、画、体育、唱歌、跳舞等）？
1.是        5.否
【CAPI】若T4=1，继续提问T401；否则，跳至T5。
T401 PT401 "上该辅导班时长（小时/周）"最近非寒暑假的1个月，“【CAPI】你/您”平均每周上多少小时才艺培养班？______0.1..70.0小时/周
访员注意：将分钟换算成小时，保留一位小数。
【CAPI】Soft Check：T401&lt;=30。“您每周上才艺培养班时间超过30小时，对吗？”
T5 PT5 "是否参加心智开发"最近非寒暑假的1个月，“【CAPI】你/您”是否参加过，或正在参加心智开发班（如珠心算、魔方、右脑开发等）？
1.是        5.否
【CAPI】若T5=1，继续提问T501；否则，跳至T7。
T501 PT501 "上该辅导班时长（小时/周）"最近非寒暑假的1个月，“【CAPI】你/您”平均每周上多少小时心智开发班？______0.1..70.0小时/周
访员注意：将分钟换算成小时，保留一位小数。
【CAPI】Soft Check：T501&lt;=30。“您每周上心智开发班时间超过30小时，对吗？”
T7 PT7 "是否参加其他辅导班"最近非寒暑假的1个月，“【CAPI】你/您”是否参加过，或正在参加其他辅导班？
1.是        5.否
【CAPI】
#1 Hard Check：T1=1，T2、T3、T4、T5、T7至少有一题选择“1”。“访员注意：受访者表示参加过，或正在参加至少一类辅导班。”
#2 若T7=1，继续提问T701；否则，跳至T8。
T701 PT701 "上该辅导班时长（小时/周）"最近非寒暑假的1个月，“【CAPI】你/您”平均每周上多少小时其他辅导班？______0.1..70.0小时/周
访员注意：将分钟换算成小时，保留一位小数。
【CAPI】Soft Check：T701&lt;=30。“您每周参加其他辅导班时间超过30小时，对吗？”</t>
  </si>
  <si>
    <t>【CAPI】C3≥6，跳至D5部分；否则，继续提问T部分。
【CAPI】若school=1或5，T部分题干中加载“非寒暑假的”；否则，不加载。 
【引语T1】访员注意：读出以下这段话：下面，我们想了解最近“【CAPI】加载非寒暑假的” 1个月，“【CAPI】加载少儿名字”参加亲子班、课程辅导或课外辅导的情况。请注意，在线上网络课或线下上辅导班都算。
T1 WT1"是否参加辅导班"最近“【CAPI】加载非寒暑假的”1个月，孩子是否参加过或正在参加，线上或线下的亲子班或辅导班？
1.是        5.否
F1：(1)“课外辅导班”指业余时间里为了提高学习成绩或培养某方面技能由专门老师负责教授的培训班，不同于学校利用正式授课时间的课程学习。
(2)“亲子班”指在老师的带领下，由父母和孩子共同参与的课程。
【CAPI】school=1或5，继续提问T2；否则，跳至T3。
T2 WT2 "是否参加学校辅导"最近“【CAPI】加载非寒暑假的”1个月，孩子是否参加过，或正在参加学校课程辅导（如语文、数学、英语、物理、化学、生物、地理等科目）？
1.是        5.否
【CAPI】若T2=1，继续提问T201；否则，跳至T3。
T201 WT201"每周上该辅导班时长（小时/周）"最近“【CAPI】加载非寒暑假的”1个月，孩子平均每周上多少小时学校课程辅导？______0.1..70.0小时/周
访员注意：将分钟换算成小时，保留一位小数。
【CAPI】Soft Check：T201&lt;=30。“孩子每周上学校课程辅导班时间超过30小时，对吗？”
T3 WT3 "是否参加竞赛辅导"最近“【CAPI】加载非寒暑假的”1个月，孩子是否参加过，或正在参加竞赛辅导（如奥赛、华杯赛、希望杯等）？
1.是        5.否
【CAPI】若T3=1，继续提问T301；否则，跳至T4。
T301 WT301 "每周上该辅导班时长（小时/周）"最近“【CAPI】加载非寒暑假的”1个月，孩子平均每周上多少小时竞赛辅导？______0.1..70.0小时/周
访员注意：将分钟换算成小时，保留一位小数。
【CAPI】Soft Check：T301&lt;=30。“孩子每周上竞赛辅导时间超过30小时，对吗？”
T4 WT4 "是否参加才艺培养"最近“【CAPI】加载非寒暑假的”1个月，孩子是否参加过，或正在参加才艺培养班（如琴、棋、书、画、体育、唱歌、跳舞等）？
1.是        5.否
【CAPI】若T4=1，继续提问T401；否则，跳至T5。
T401 WT401 "每周上该辅导班时长（小时/周）"最近“【CAPI】加载非寒暑假的”1个月，孩子平均每周上多少小时才艺培养班？______0.1..70.0小时/周
访员注意：将分钟换算成小时，保留一位小数。
【CAPI】Soft Check：T401&lt;=30。“孩子每周上才艺培养班时间超过30小时，对吗？”
T5WT5 "是否参加心智开发"最近“【CAPI】加载非寒暑假的”1个月，孩子是否参加过，或正在参加心智开发班（如珠心算、魔方、右脑开发等）？
1.是        5.否
【CAPI】若T5=1，继续提问T501；否则，跳至T6。
T501 WT501 "每周上该辅导班时长（小时/周）"最近“【CAPI】加载非寒暑假的”1个月，孩子平均每周上多少小时心智开发班？______0.1..70.0小时/周
访员注意：将分钟换算成小时，保留一位小数。
【CAPI】Soft Check：T501&lt;=30。“孩子每周上心智开发班时间超过30小时，对吗？”
【CAPI】T1、T2、T3、T4、T5、T6有任意一题答案为1，题干中加载“除了以上提到的辅导班，”；否则，不加载。
T7 WT7 "是否参加其他辅导班"“【CAPI】加载除了以上提到的辅导班，”最近“【CAPI】加载非寒暑假的”1个月，“【CAPI】加载少儿名字”是否参加过，或正在参加其他辅导班？
1.是        5.否
【CAPI】
#1 Hard Check：T1=1，T2、T3、T4、T5、T6、T7至少有一题选择“1”。“访员注意：受访者之前表示孩子参加辅导班，目前回答表示未参加任何辅导班，注意核实。”
#2 若T7=1，继续提问T7S；否则，跳至T8。
T7S WT7S "其他辅导班"最近“【CAPI】加载非寒暑假的”1个月，“【CAPI】加载少儿名字”参加了哪些辅导班？_____________________________
访员注意：请记录受访者回答的原话。
T701 WT701 "每周上该辅导班时长（小时/周）"最近“【CAPI】加载非寒暑假的”1个月，孩子平均每周上多少小时其他辅导班？______0.1..70.0小时/周
访员注意：将分钟换算成小时，保留一位小数。
【CAPI】Soft Check：T701&lt;=30。“孩子每周参加其他辅导班时间超过30小时，对吗？”</t>
  </si>
  <si>
    <t>T部分 培训辅导
【CAPI】C3≥6，跳至D5部分；否则，继续提问T部分。
【CAPI】若school=1或5，T部分题干中加载“非寒暑假的”；否则，不加载。 
【引语T1】访员注意：读出以下这段话：下面，我们想了解最近“【CAPI】加载非寒暑假的” 1个月，“【CAPI】加载少儿名字”参加亲子班、课程辅导或课外辅导的情况。请注意，在线上网络课或线下上辅导班都算。
T1 WT1"是否参加辅导班"最近“【CAPI】加载非寒暑假的”1个月，孩子是否参加过或正在参加，线上或线下的亲子班或辅导班？
1.是								5.否
F1：(1)“课外辅导班”指业余时间里为了提高学习成绩或培养某方面技能由专门老师负责教授的培训班，不同于学校利用正式授课时间的课程学习。
(2)“亲子班”一般是指为0-3岁婴幼儿及主要抚养人提供的教育服务，通过对父母的培训，教会父母如何对婴幼儿开展适宜的教育。
【CAPI】school=1或5，继续提问T2；否则，跳至T3。
T2 WT2 "是否参加学校辅导"最近“【CAPI】加载非寒暑假的”1个月，孩子是否参加过，或正在参加学校课程辅导（如语文、数学、英语、物理、化学、生物、地理等科目）？
1.是								5.否
【CAPI】若T2=1，继续提问T201；否则，跳至T3。
T201 WT201"每周上该辅导班时长（小时/周）"最近“【CAPI】加载非寒暑假的”1个月，孩子平均每周上多少小时学校课程辅导？______0.1..70.0小时/周
访员注意：将分钟换算成小时，保留一位小数。
【CAPI】Soft Check：T201&lt;=30。“孩子每周上学校课程辅导班时间超过30小时，对吗？”
T3 WT3 "是否参加竞赛辅导"最近“【CAPI】加载非寒暑假的”1个月，孩子是否参加过，或正在参加竞赛辅导（如奥赛、华杯赛、希望杯等）？
1.是								5.否
【CAPI】若T3=1，继续提问T301；否则，跳至T4。
T301 WT301 "每周上该辅导班时长（小时/周）"最近“【CAPI】加载非寒暑假的”1个月，孩子平均每周上多少小时竞赛辅导？______0.1..70.0小时/周
访员注意：将分钟换算成小时，保留一位小数。
【CAPI】Soft Check：T301&lt;=30。“孩子每周上竞赛辅导时间超过30小时，对吗？”
T4 WT4 "是否参加才艺培养"最近“【CAPI】加载非寒暑假的”1个月，孩子是否参加过，或正在参加才艺培养班（如琴、棋、书、画、体育、唱歌、跳舞等）？
1.是								5.否
【CAPI】若T4=1，继续提问T401；否则，跳至T5。
T401 WT401 "每周上该辅导班时长（小时/周）"最近“【CAPI】加载非寒暑假的”1个月，孩子平均每周上多少小时才艺培养班？______0.1..70.0小时/周
访员注意：将分钟换算成小时，保留一位小数。
【CAPI】Soft Check：T401&lt;=30。“孩子每周上才艺培养班时间超过30小时，对吗？”
T5WT5 "是否参加心智开发"最近“【CAPI】加载非寒暑假的”1个月，孩子是否参加过，或正在参加心智开发班（如珠心算、魔方、右脑开发等）？
1.是								5.否
【CAPI】若T5=1，继续提问T501；否则，跳至T6。
T501 WT501 "每周上该辅导班时长（小时/周）"最近“【CAPI】加载非寒暑假的”1个月，孩子平均每周上多少小时心智开发班？______0.1..70.0小时/周
访员注意：将分钟换算成小时，保留一位小数。
【CAPI】Soft Check：T501&lt;=30。“孩子每周上心智开发班时间超过30小时，对吗？”
【CAPI】T1、T2、T3、T4、T5、T6有任意一题答案为1，题干中加载“除了以上提到的辅导班，”；否则，不加载。
T7 WT7 "是否参加其他辅导班"“【CAPI】加载除了以上提到的辅导班，”最近“【CAPI】加载非寒暑假的”1个月，“【CAPI】加载少儿名字”是否参加过，或正在参加其他辅导班？
1.是								5.否
【CAPI】
#1 Hard Check：T1=1，T2、T3、T4、T5、T6、T7至少有一题选择“1”。“访员注意：受访者之前表示孩子参加辅导班，目前回答表示未参加任何辅导班，注意核实。”
#2 若T7=1，继续提问T7S；否则，跳至T8。
T7S WT7S "其他辅导班"最近“【CAPI】加载非寒暑假的”1个月，“【CAPI】加载少儿名字”参加了哪些辅导班？_____________________________
访员注意：请记录受访者回答的原话。
T701 WT701 "上该辅导班时长（小时/周）"最近“【CAPI】加载非寒暑假的”1个月，孩子平均每周上多少小时其他辅导班？______0.1..70.0小时/周
访员注意：将分钟换算成小时，保留一位小数。
【CAPI】Soft Check：T701&lt;=30。“孩子每周参加其他辅导班时间超过30小时，对吗？”
T8 WT8 "是否请家教"最近“【CAPI】加载非寒暑假的”1个月，您是否给孩子请家教辅导？
1.是								5.否</t>
  </si>
  <si>
    <t>【CAPI】若age&lt;=7，继续提问T6；否则，跳至T7。
T6 WT6 "是否参加亲子活动"最近“【CAPI】加载非寒暑假的”1个月，孩子是否参加过，或正在参加亲子活动班？
1.是        5.否
【CAPI】若T6=1，继续提问T601；否则，跳至T7。
T601 WT601 "每周上该辅导班时长（小时/周）"最近“【CAPI】加载非寒暑假的”1个月，孩子平均每周上多少小时亲子活动班？______0.1..70.0小时/周
访员注意：将分钟换算成小时，保留一位小数。
【CAPI】Soft Check：T601&lt;=30。“孩子每周上亲子活动班时间超过30小时，对吗？”</t>
  </si>
  <si>
    <t>【CAPI】若age&lt;=7，继续提问T6；否则，跳至T7。
T6 WT6 "是否参加亲子活动"最近“【CAPI】加载非寒暑假的”1个月，孩子是否参加过，或正在参加亲子活动班？
1.是								5.否
【CAPI】若T6=1，继续提问T601；否则，跳至T7。
T601 WT601 "上该辅导班时长（小时/周）"最近“【CAPI】加载非寒暑假的”1个月，孩子平均每周上多少小时亲子活动班？______0.1..70.0小时/周
访员注意：将分钟换算成小时，保留一位小数。
【CAPI】Soft Check：T601&lt;=30。“孩子每周上亲子活动班时间超过30小时，对吗？”</t>
  </si>
  <si>
    <t>D503RWD503R“过去12个月课外辅导费(元/年)”过去12个月，您家支付“【CAPI】加载少儿名字”参加线上或线下的亲子班、辅导班、请家教一共花了多少元?________0..1,000,000元/年
访员注意：若没有该项费用则填“0”。
F1：(1)“课外辅导班”指业余时间里为了提高学习成绩或培养某方面技能由专门老师负责教授的培训班，不同于学校利用正式授课时间的课程学习。
(2)“亲子班”一般是指为0-3岁婴幼儿及主要抚养人提供的教育服务，通过对父母的培训，教会父母如何对婴幼儿开展适宜的教育。
【CAPI】Soft Check：D503R&lt;=50,000。“访员注意：亲子班或课外辅导班，及请家教花费超过5万。”</t>
  </si>
  <si>
    <t>D503RWD503R“课外辅导费(元/年)”过去12个月，您家支付“【CAPI】加载少儿名字”参加线上或线下的亲子班、辅导班、请家教一共花了多少元?________0..1,000,000元/年
访员注意：若没有该项费用则填“0”。
F1：(1)“课外辅导班”指业余时间里为了提高学习成绩或培养某方面技能由专门老师负责教授的培训班，不同于学校利用正式授课时间的课程学习。
(2)“亲子班”一般是指为0-3岁婴幼儿及主要抚养人提供的教育服务，通过对父母的培训，教会父母如何对婴幼儿开展适宜的教育。
【CAPI】Soft Check：D503R&lt;=50,000。“访员注意：亲子班或课外辅导班，及请家教花费超过5万。”</t>
  </si>
  <si>
    <t xml:space="preserve">【CAPI】如果CFPS2012_age&lt;6，继续追问G3；否则按照以下规则跳转：
#01 CFPS2012_age&lt;10，跳至父母代答访员观察。
#02 CFPS2012_age&gt;=10且CFPS2012_age&lt;16，跳至少儿自答部分。
G3下面的问题涉及到您与孩子或孩子的兄弟姐妹之间的互动，请您根据实际情况回答。【出示卡片】
【CAPI】
#01 CFPS2012_age&gt;=1且CFPS2012_age&lt;3，回答G304、G305、G306。
#02 CFPS2012_age&gt;=3且CFPS2012_age&lt;6，回答G301、G302、G303、G308。
G301WG301"给孩子讲故事频率"您或您的家人经常读东西给孩子听吗，譬如故事？
访员注意：如果实际没有，选择“1”。
1.一年几次或更少 2.每月一次 3.每月两三次 4.一周数次 5.每天
G302  WG302"给孩子买书的频率"您或您的家人经常给孩子买书吗，譬如图画书？
访员注意：如果实际没有，选择“1”。
1.一年几次或更少 2.每月一次 3.每月两三次 4.一周数次 5.每天
G303 WG303"带孩子出游的频率"您或您的家人经常带孩子外出游玩吗，譬如公园散步、操场玩耍、商场购物和野餐？
访员注意：如果实际没有，选择“1”。
1.一年几次或更少 2.每月一次 3.每月两三次 4.一周数次 5.每天
G304 WG304"帮孩子识数的频率"您或您的家人经常用玩具、游戏或其他东西帮助孩子学习识数吗？
访员注意：如果实际没有，选择“1”。
1.一年几次或更少 2.每月一次 3.每月两三次 4.一周数次 5.每天
G308 WG308"帮孩子识字的频率"您或您的家人在家经常用玩具、游戏或其他东西帮助孩子识字吗？
访员注意：如果实际没有，选择“1”。
1.一年几次或更少 2.每月一次 3.每月两三次 4.一周数次 5.每天
G305 WG305"教孩子辨认色彩的频率"您或您的家人经常用玩具、游戏或其他东西帮助孩子分辨色彩吗？
访员注意：如果实际没有，选择“1”。
1.一年几次或更少 2.每月一次 3.每月两三次 4.一周数次 5.每天
G306 WG306"教孩子辨认形状的频率"您或您的家人经常用玩具、游戏或其他东西帮助孩子分辨形状吗？
访员注意：如果实际没有，选择“1”。
1.一年几次或更少 2.每月一次 3.每月两三次 4.一周数次 5.每天
</t>
  </si>
  <si>
    <t>【CAPI】如果CFPS2014_age&lt;6，继续追问G3；否则，跳至父母代答访员观察Z101。
G3下面的问题涉及到您或您的家人与孩子之间的互动，请您根据实际情况回答。【出示卡片W-7】
【CAPI】
#1 CFPS2014_age&gt;=1且CFPS2014_age&lt;3，回答G304、G305、G306。
#2 CFPS2014_age&gt;=3且CFPS2014_age&lt;6，回答G301、G302、G303、G308。
G301WG301"给孩子讲故事频率"您或您的家人经常读东西给孩子听吗，譬如故事？
访员注意：如果实际没有，选择“1”。
1.一年几次或更少 2.每月一次 3.每月两三次 4.一周数次 5.每天
G302 WG302"给孩子买书的频率"您或您的家人经常给孩子买书吗，譬如图画书？
访员注意：如果实际没有，选择“1”。
1.一年几次或更少 2.每月一次 3.每月两三次 4.一周数次 5.每天
G303 WG303"带孩子出游的频率"您或您的家人经常带孩子外出游玩吗，譬如公园散步、操场玩耍、商场购物和野餐？
访员注意：如果实际没有，选择“1”。
1.一年几次或更少 2.每月一次 3.每月两三次 4.一周数次 5.每天
G304 WG304"帮孩子识数的频率"您或您的家人经常用玩具、游戏或其他东西帮助孩子学习识数吗？
访员注意：如果实际没有，选择“1”。
1.一年几次或更少 2.每月一次 3.每月两三次 4.一周数次 5.每天
G308 WG308"帮孩子识字的频率"您或您的家人在家经常用玩具、游戏或其他东西帮助孩子识字吗？
访员注意：如果实际没有，选择“1”。
1.一年几次或更少 2.每月一次 3.每月两三次 4.一周数次 5.每天
G305 WG305"教孩子辨认色彩的频率"您或您的家人经常用玩具、游戏或其他东西帮助孩子分辨色彩吗？
访员注意：如果实际没有，选择“1”。
1.一年几次或更少 2.每月一次 3.每月两三次 4.一周数次 5.每天
G306 WG306"教孩子辨认形状的频率"您或您的家人经常用玩具、游戏或其他东西帮助孩子分辨形状吗？
访员注意：如果实际没有，选择“1”。
1.一年几次或更少 2.每月一次 3.每月两三次 4.一周数次 5.每天</t>
  </si>
  <si>
    <t xml:space="preserve">【CAPI】如果CFPS_age&lt;6，继续追问G3；否则，跳至父母代答访员观察Z101。
G3下面的问题涉及到您或您的家人与孩子之间的互动，我们提供了五个选项：一年几次或更少、每月一次、每月两三次、一周数次、每天。请您根据实际情况回答。
【CAPI】
#1 CFPS_age&gt;=1且CFPS_age&lt;3，回答G304、G305、G306。
#2 CFPS_age&gt;=3且CFPS_age&lt;6，回答G301、G302、G303、G308。
G301WG301"给孩子讲故事频率"您或您的家人读东西给孩子听的频率，譬如故事？
访员注意：如果实际没有，选择“1”。
1.一年几次或更少 2.每月一次 3.每月两三次 4.一周数次 5.每天
G302 WG302"给孩子买书的频率"您或您的家人给孩子买书的频率，譬如图画书？
访员注意：如果实际没有，选择“1”。
1.一年几次或更少 2.每月一次 3.每月两三次 4.一周数次 5.每天
G303 WG303"带孩子出游的频率"（您或您的家人）带孩子外出游玩（的频率），譬如公园散步、操场玩耍、商场购物和野餐？
访员注意：如果实际没有，选择“1”。
1.一年几次或更少 2.每月一次 3.每月两三次 4.一周数次 5.每天
G304 WG304"帮孩子识数的频率"（您或您的家人）用玩具、游戏或其他东西帮助孩子学习识数（的频率）？
访员注意：如果实际没有，选择“1”。
1.一年几次或更少 2.每月一次 3.每月两三次 4.一周数次 5.每天
G308 WG308"帮孩子识字的频率"（您或您的家人）用玩具、游戏或其他东西帮助孩子识字（的频率）？
访员注意：如果实际没有，选择“1”。
1.一年几次或更少 2.每月一次 3.每月两三次 4.一周数次 5.每天
G305 WG305"教孩子辨认色彩的频率"（您或您的家人）用玩具、游戏或其他东西帮助孩子分辨色彩（的频率）？
访员注意：如果实际没有，选择“1”。
1.一年几次或更少 2.每月一次 3.每月两三次 4.一周数次 5.每天
G306 WG306"教孩子辨认形状的频率"（您或您的家人）用玩具、游戏或其他东西帮助孩子分辨形状（的频率）？
访员注意：如果实际没有，选择“1”。
1.一年几次或更少 2.每月一次 3.每月两三次  4.一周数次 5.每天
</t>
  </si>
  <si>
    <t xml:space="preserve">G3下面的问题涉及到您或您的家人与“【CAPI】加载少儿名字”之间的互动，我们提供了五个选项：一年几次或更少、每月一次、每月两三次、一周数次、每天。请您根据实际情况回答。
【CAPI】
#1 若age&gt;=0且age&lt;3，提问G304、G305、G306。
#2 若age&gt;=3且age&lt;6，提问G301、G302、G303、G308。
#3 G3系列题目共享以下选项：
1.一年几次或更少 2.每月一次 3.每月两三次 4.一周数次 5.每天
G301WG301"讲故事频率"您或您的家人读东西给孩子听，譬如读故事，的频率是：
访员注意：如果实际没有，选择“1”。
G302 WG302"买书的频率"您或您的家人给孩子买书，譬如买图画书，的频率是：
访员注意：如果实际没有，选择“1”。
G303 WG303"出游的频率"（您或您的家人）带孩子外出游玩，譬如公园散步、操场玩耍、商场购物和野餐，的拍频率是：
访员注意：如果实际没有，选择“1”。
G304 WG304"识数的频率"（您或您的家人）用玩具、游戏或其他东西帮助孩子学习识数（的频率）？
访员注意：如果实际没有，选择“1”。
G308 WG308"识字的频率"（您或您的家人）用玩具、游戏或其他东西帮助孩子识字（的频率）？
访员注意：如果实际没有，选择“1”。
G305 WG305"辨认色彩的频率"（您或您的家人）用玩具、游戏或其他东西帮助孩子分辨色彩（的频率）？
访员注意：如果实际没有，选择“1”。
G306 WG306"辨认形状的频率"（您或您的家人）用玩具、游戏或其他东西帮助孩子分辨形状（的频率）？
访员注意：如果实际没有，选择“1”。 </t>
  </si>
  <si>
    <t>【CAPI】若age&lt;6，继续提问G3；否则，跳至Z部分。
G3下面的问题涉及到您或您的家人与“【CAPI】加载少儿名字”之间的互动，我们提供了五个选项：一年几次或更少、每月一次、每月两三次、一周数次、每天。请您根据实际情况回答。
【CAPI】
#1 若age≥0且age&lt;3，提问G304、G305、G306。
#2 若age≥3且age&lt;6，提问G301、G302、G303、G308。
#3 G3系列题目共享以下选项：
1.一年几次或更少 2.每月一次 3.每月两三次 4.一周数次 5.每天
G301WG301"讲故事频率"您或您的家人读东西给孩子听，譬如读故事，的频率是：
访员注意：如果实际没有，选择“1”。
G302 WG302"买书的频率"您或您的家人给孩子买书，譬如买图画书，的频率是：
访员注意：如果实际没有，选择“1”。
G303 WG303"出游的频率"（您或您的家人）带孩子外出游玩，譬如公园散步、操场玩耍、商场购物和野餐，的频率是：
访员注意：如果实际没有，选择“1”。
G304 WG304"识数的频率"（您或您的家人）用玩具、游戏或其他东西帮助孩子学习识数（的频率）？
访员注意：如果实际没有，选择“1”。
G308 WG308"识字的频率"（您或您的家人）用玩具、游戏或其他东西帮助孩子识字（的频率）？
访员注意：如果实际没有，选择“1”。
G305 WG305"辨认色彩的频率"（您或您的家人）用玩具、游戏或其他东西帮助孩子分辨色彩（的频率）？
访员注意：如果实际没有，选择“1”。
G306 WG306"辨认形状的频率"（您或您的家人）用玩具、游戏或其他东西帮助孩子分辨形状（的频率）？
访员注意：如果实际没有，选择“1”。</t>
  </si>
  <si>
    <t>【CAPI】若age&lt;6，继续提问G3；否则，跳至AXG4。
G3下面的问题涉及到您或您的家人与“【CAPI】加载少儿名字”之间的互动，我们提供了五个选项：一年几次或更少、每月一次、每月两三次、一周数次、每天。请您根据实际情况回答。
【CAPI】
#1 若age≥0且age&lt;3，提问G304、G305、G306；若age≥3且age&lt;6，提问G301、G302、G303、G308；其他情况，跳至AXG4。
#2 G3系列题目共享以下选项：
1.一年几次或更少	2.每月一次	3.每月两三次	4.一周数次	5.每天
G301WG301"讲故事频率"您或您的家人读东西给孩子听，譬如读故事，的频率是：
访员注意：如果实际没有，选择“1”。
G302 WG302"买书的频率"您或您的家人给孩子买书，譬如买图画书，的频率是：
访员注意：如果实际没有，选择“1”。
G303 WG303"出游的频率"（您或您的家人）带孩子外出游玩，譬如公园散步、操场玩耍、商场购物和野餐，的频率是：
访员注意：如果实际没有，选择“1”。
G304 WG304"识数的频率"（您或您的家人）用玩具、游戏或其他东西帮助孩子学习识数（的频率）？
访员注意：如果实际没有，选择“1”。
G308 WG308"识字的频率"（您或您的家人）用玩具、游戏或其他东西帮助孩子识字（的频率）？
访员注意：如果实际没有，选择“1”。
G305 WG305"辨认色彩的频率"（您或您的家人）用玩具、游戏或其他东西帮助孩子分辨色彩（的频率）？
访员注意：如果实际没有，选择“1”。
G306 WG306"辨认形状的频率"（您或您的家人）用玩具、游戏或其他东西帮助孩子分辨形状（的频率）？
访员注意：如果实际没有，选择“1”。</t>
  </si>
  <si>
    <t>【CAPI】(C3=1、2)或(school=0且age&gt;3且age&lt;=6)，继续问AXG4；否则，跳至AXM8。
AXG4 请您根据孩子的实际情况回答他/她是否能够完成以下行为，所有答案没有对错之分。
AXG401 WAXG401"物品归类"孩子是否能够依据某种共性（如：形状、颜色、大小）将物品归类？
1.能						5.不能
AXG402WAXG402"识数"孩子是否能认识1到11这些数字？
1.能						5.不能
AXG403WAXG403"数到20"在没有提示的情况下，孩子是否能数到20？
1.能						5.不能
【CAPI】AXG403=1，继续回答AXG404；否则，跳至AXG405。
AXG404WAXG404"数到100"在没有提示的情况下，孩子是否能数到100？
1.能						5.不能
AXG405WAXG405"时间概念"孩子是否能理解昨天、今天、明天的概念？
1.能						5.不能
AXG406WAXG406"重量概念"孩子是否知道牛和老鼠哪个重？
1.知道						5.不知道
AXG407WAXG407"数量概念"孩子是否知道8和2哪个多？
1.知道						5.不知道
AXG408WAXG408"认识10个汉字"孩子能否认识10个汉字？
1.能						5.不能
【CAPI】AXG408=1，继续回答AXG49；否则，跳至AXG410。
AXG409WAXG409"认识20个汉字"孩子能否认识20个汉字？
1.能						5.不能
AXG410WAXG410"正确阅读顺序"孩子能否按照正确的阅读顺序读书（从左到右，从上到下）？
1.能						5.不能
AXG411WAXG411"读短句子"孩子能否读出有3-5个汉字的简单句？
1.能						5.不能
【CAPI】AXG411=1，继续回答AXG412；否则，跳至AXM8。
AXG412WAXG412"读长句子"孩子能否读出有6-8个汉字的简单句？
1.能						5.不能
AXM8 WAXM8"活动频率" 过去一年，【CAPI】加载少儿姓名烧香/拜佛/做主麻/做礼拜的频率有多高？
1.从不	2.一年一次	3.一年几次	4.一月一次
5. 一月两三次	6.一周一次	7.一周几次	8.几乎每天</t>
  </si>
  <si>
    <t xml:space="preserve">H1请问，你现在在上学吗？
1. 是【跳至H8】             5. 否
F1：“在上学”指正在接受学校教育。
H2请问，你曾经上过学吗？
1. 上过【跳至H3】   5. 没有上过
F1：“上过学”是指曾经接受过学校教育，不问其是否完成了某个阶段的学习。
H201请问，你从来都没有上学的原因是？_________________________________
访员注意：完整记录受访者原话。
【CAPI】H201答完后请跳至H9。
H3 请问，你现在没有上学的原因是什么？
1. 毕业   2. 辍学【跳至H5】
F1：“辍学”是指学生因病、贫或其他特殊原因而中断正式的学校教育。 </t>
  </si>
  <si>
    <t>C01WC01"现在在上学吗"您/你现在在上学吗？
访员注意：如果目前正处在假期，开学后还将继续上学，请选择“1.是”。
1.是   5.否
F1：“上学”是指一种规范的学习过程，包括以下几个阶段：小学、初中、高中、大专、大学本科、硕士、博士。只要是在上学，无论是全日制上学还是在职上学/业余上学，都是“在上学”。但参加培训、家教、辅导班都不算“在上学”。
【CAPI】该题不允许“拒绝”或“不知道”。
【CAPI】
#01如果CFPS2011_latest_D3=0，跳至C01CKP3；否则继续提问C01CKP1。
#02 若CFPS2011_latest_interv=0且C01=1，跳至【上学模块】。
#03 若CFPS2011_latest_interv=0且C01=5，跳至【教育史模块】。
【CAPI】若CFPS2011_latest_D3=1，题干中加载“是”；若CFPS2011_latest_D3=5，加载“不”。
C01CKP1WC01CKP1"确认上次的上学信息"我们记录了您/你“【CAPI】加载CFPS2011_latest_edudate”“是/不”在上学，我们的记录正确吗？
1正确   5.错误
【CAPI】
#01 若C01CKP1=1，且C01=1，跳至【上学模块】。
#02 若C01CKP1=1，且C01=5，跳至【教育史模块】。
#03 若C01CKP1=5，继续回答C01CKP2。
C01CKP2 WC01CKP2"再次确认是否在上学"请您/你再次确认你在“【CAPI】加载CFPS2011_latest_edudate”时是否在上学？
 1.是   5.否
【CAPI】
#01 Hard check：C01CKP2！=CFPS2011_latest_D3。
#02 如果C01=1，跳至【上学模块】。
#03 如果C01=5，跳至【教育史模块】。
C01CKP3WC01CKP3"那时是否在上学"您/你“【CAPI】加载CFPS2011_latest_time”时是在上学吗？
 1.是   5.否
【CAPI】
#01 如果C01=1，继续回答【上学模块】。
#02 如果C01=5，继续回答【教育史模块】。</t>
  </si>
  <si>
    <t>C01 WC01"现在在上学吗"您/你现在在上学吗？
访员注意：如果目前正处在假期，开学后还将继续上学，请选择“1.是”。
1.是   5.否
F1：“上学”是指一种规范的学习过程，包括以下几个阶段：小学、初中、高中/中专/技校/职高、大专、大学本科、硕士、博士。只要是在上学，无论是全日制上学还是在职上学/业余上学，都是“在上学”。但参加培训、家教、辅导班都不算“在上学”。
【CAPI】该题不允许“不知道”或拒绝回答。
【CAPI】
#1 如果C01=1，跳至【上学模块】。
#2 如果C01=5且CFPS2012latest_school（最近一次调查时是否在上学）=0（不在上学或数据缺失），提问C02。
#3 其他情况跳至W部分。
C02 WC02“两次调查间是否上过学“从“【CAPI】latest_interv（最近一次接受调查的时间）”调查时至今，您/你是否有过上学经历？
     1.是（跳至W部分）                   5.否（返回主问卷）
【CAPI】该题不允许“不知道”或拒绝回答。</t>
  </si>
  <si>
    <t>C1 PC1"现在在上学吗"“【CAPI】加载孩子/你/您”现在在上学吗？
1.是           5.否
F1：“上学”是指一种规范的学习过程，包括以下几个阶段：小学、初中、高中/中专/技校/职高、大专、大学本科、硕士、博士。只要是在上学，无论是全日制上学还是在职上学/业余上学，都是“在上学”。但参加培训、家教、辅导班都不算“在上学”。
【CAPI】该题不允许“不知道”或拒绝回答。
C2 PC2"是否处在假期"“【CAPI】加载孩子/你/您”是否在上学，但目前正处在学期间的假期？
1.是    5.否
【CAPI】该题不允许“不知道”或“拒答”。
【Data】按照以下规则生成上学状态School：
(1)C1=1且C2=5，School=1（学期中）；
(2)(C1=5且C2=1)或（C1=1且C2=1），School=5（放假中）；
(3)C1=5且C2=5，School=0（没有上学）。
C7 PC7“两次调查间是否上过学“从“【CAPI】CFPS_latest_interv（最近一次接受调查年月）”调查时至今，“【CAPI】加载孩子/你/您”是否有过上学经历？
     1.是   5.否
【CAPI】
#1 该题不允许“不知道”或拒绝回答。
#2 若C7=1且问卷类型为少儿自答或成人自答问卷，进入W部分 教育史；否则，返回主问卷</t>
  </si>
  <si>
    <t>C1 WC1"现在在上学吗"“【CAPI】加载少儿名字”现在在上学吗？“【CAPI】加载上托儿所、幼儿园或学前班，也视为在上学。”
1.是           5.否
F1：“上学”是指一种规范的学习过程，包括以下几个阶段：托儿所、幼儿园/学前班、小学、初中、高中/中专/技校/职高、大专、大学本科、硕士、博士。只要是在上学，无论是全日制上学还是在职上学/业余上学，都是“在上学”。但参加培训、家教、辅导班都不算“在上学”。
【CAPI】该题不允许“不知道”或拒绝回答。
C2 WC2"是否处在假期"“【CAPI】加载少儿名字”是否在上学，但目前正处在学期间的假期？
1.是    5.否
【CAPI】该题不允许“不知道”或拒绝回答。</t>
  </si>
  <si>
    <t>【CAPI】若age&lt;=7，题干中加载“上托儿所、幼儿园或学前班，也视为在上学。”；否则，不加载。
C1 WC1"现在在上学吗"“【CAPI】加载上托儿所、幼儿园或学前班，也视为在上学。”“【CAPI】加载少儿名字”现在在上学吗？
1.是			        5.否
F1：“上学”是指一种规范的学习过程，包括以下几个阶段：托儿所、幼儿园/学前班、小学、初中、高中/中专/技校/职高、大专、大学本科、硕士、博士。只要是在上学，无论是全日制上学还是在职上学/业余上学，都是“在上学”。但参加培训、家教、辅导班都不算“在上学”。
【CAPI】该题不允许“不知道”或拒绝回答。
C2 WC2"是否处在假期"“【CAPI】加载少儿名字”是否在上学，但目前正处在学期间的假期？
1.是				5.否
【CAPI】该题不允许“不知道”或拒绝回答。
【Data】按照以下规则生成上学状态school：
(4)	C1=1且C2=5，school=1（学期中）；
(5)	(C1=5且C2=1)或（C1=1且C2=1），school=5（学期间假期中）；
(6)	C1=5且C2=5，school=0（没有上学）。
【CAPI】若school=1或5，继续提问COVID1；否则，跳至B部分 日常生活。</t>
  </si>
  <si>
    <t>R404 您就读的学校是否全日制？
1. 是  5. 否</t>
  </si>
  <si>
    <t xml:space="preserve">RA1 KRA1”是全日制还是在职学生”您/你目前是全日制学生还是在职学生？
1.全日制    5.在职
【CAPI】
#01 Hard check：RA1=5且CFPS2012_age〉=16。“访员注意：在职学生不太可能小于16岁。”
#02 该题不允许“拒绝回答”或“不知道”。
</t>
  </si>
  <si>
    <t>RA1 KRA1”是全日制还是在职学生”您/你目前是全日制学生还是在职学生？
1.全日制    5.在职
【CAPI】
#1 Soft Check：RA1=1或（RA1=5且CFPS2014_age≥16）。“访员注意：在职学生不太可能小于16岁。”
#2 该题不允许“不知道”或拒绝回答。</t>
  </si>
  <si>
    <t>C4WC4“是全日制还是在职学生” “【CAPI】加载少儿名字”“【CAPI】加载上学期/目前”是全日制学生还是在职学生？
1.全日制    5.在职
【CAPI】
#1 Soft Check：C4=1。“访员注意：在职学生不太可能小于16岁。”
#2 该题不允许“不知道”或拒绝回答。</t>
  </si>
  <si>
    <t>C4 QC4“是全日制还是在职学生” “【CAPI】加载你/您”“【CAPI】加载上学期/目前”是全日制学生还是在职学生？
1.全日制    5.在职
【CAPI】
#1 Soft Check：C4=1或（C4=5且age≥16）。“访员注意：在职学生不太可能小于16岁。”
#2 该题不允许“不知道”或拒绝回答。</t>
  </si>
  <si>
    <t>【CAPI】若school=1，F部分上学模块题干中加载“目前”；否则，加载“上学期”。
【CAPI】
#1 若school=0，跳至F9；
#2 若school=1、5且C3=1、2，跳至R部分；
#3 其他情况，继续提问C4。
C4WC4“是全日制还是在职学生” “【CAPI】加载少儿名字”“【CAPI】加载上学期/目前”是全日制学生还是在职学生？
1.全日制				5.在职
【CAPI】
#1 Soft Check：C4=1。“访员注意：在职学生不太可能小于16岁。”
#2 该题不允许“不知道”或拒绝回答。</t>
  </si>
  <si>
    <t>RA2 KRA2”目前就读学校所在地”您/你目前就读的学校所在地属于：
访员注意：按照所在地的名称区分，例如无锡市选择“2”，密云县选择“3”。
1.省会城市（包括直辖市）   2.一般城市（包括县级市、地级市）
3.县城       4.农村（包括乡镇）</t>
  </si>
  <si>
    <t>RA2 KRA2”目前就读学校所在地”您/你目前就读的学校所在地属于：
访员注意：按照所在地的名称区分，例如无锡市选择“2”，密云县选择“3”。
1.省会城市（包括直辖市）   2.一般城市（包括县级市、地级市）
3.县城           4.农村（包括乡镇）</t>
  </si>
  <si>
    <t>S1002 PS1002“目前就读学校所在地”“【CAPI】加载孩子/你/您” “【CAPI】加载上学期/本学期”寄宿的学校所在地属于：
访员注意：按照所在地的名称区分，例如无锡市选择“2”，密云县选择“3”。
1.省会城市（包括直辖市）   2.一般城市（包括县级市、地级市）
3.县城           4.农村（包括乡镇）</t>
  </si>
  <si>
    <t>S1002 WS1002“目前就读学校所在地” “【CAPI】加载少儿名字”“【CAPI】加载上学期/目前”就读学校所在地属于：
访员注意：按照所在地的名称区分，例如无锡市选择“2”，密云县选择“3”。
1.省会城市（包括直辖市）   2.一般城市（包括县级市、地级市）
3.县城           4.农村（包括乡镇村）</t>
  </si>
  <si>
    <t xml:space="preserve">S1002 QS1002“目前就读学校所在地”“【CAPI】加载你/您” “【CAPI】加载上学期/目前”就读学校所在地属于：
访员注意：按照所在地的名称区分，例如**市选择“2”，**县选择“3”。
1.省会城市（包括直辖市）   2.一般城市（包括县级市、地级市）
3.县城           4.农村（包括乡镇村）
</t>
  </si>
  <si>
    <t>S1002 WS1002“就读学校所在地” “【CAPI】加载少儿名字”“【CAPI】加载上学期/目前”就读学校所在地属于：
访员注意：按照所在地的名称区分，例如无锡市选择“2”，延庆县选择“3”。
1.省会城市（包括直辖市）			2.一般城市（包括县级市、地级市）
3.县城							    4.农村（包括乡镇村）</t>
  </si>
  <si>
    <t>R1 您现在上哪个阶段？【受教育程度简项】
1. 文盲/半文盲【屏蔽】  2. 小学【请提问R2】  3. 初中【请跳至R3】     
 4. 高中【请跳至R4】        5. 大专【请跳至R5】  6. 大学本科【请跳至R6】  
7. 硕士【请跳至R7】      8. 博士【请跳至R8】     9. 不必念书【屏蔽】</t>
  </si>
  <si>
    <t>R1KR1"现在上哪个阶段"您/你现在上哪个阶段？
1.文盲/半文盲【屏蔽】  2.小学  3.初中  4.高中/中专/技校/职高
5.大专  6.大学本科  7.硕士  8.博士  9.不必念书【屏蔽】
【CAPI】
#01 该题不允许“拒绝回答”或“不知道”。
#02 若CFPS2011_latest_D3=1且CFPS2011_latest_R1=0，跳至R1CKP2。
#03 若CFPS2011_latest_D3=1且CFPS2011_latest_R1≠0且CFPS2011_latest_R1≠R1，继续回答R1CKP1。
#04 若CFPS2011_latest_D3=1且CFPS2011_latest_R1≠0且CFPS2011_latest_R1=R1，跳至R1CKP3。
#05 若CFPS2011_latest_D3=5，跳至R1CKP3。
#06 若CFPS2011_latest_D3=0，跳至R2之前的CAPI。
#07 若CFPS2011_lastest_interv=0，跳至R2之前的CAPI。
R1CKP1 KR1CKP1"核对上次上学信息"我们这里记录了您/你“【CAPI】加载CFPS2011_latest_edudate”是在上“【CAPI】加载CFPS2011_latest_R1”，我们的记录是否正确？
1.正确   5.错误
【CAPI】
#01HardCheck：R1CKP1=1且R1&gt;=CFPS2011_latest_R1。“访员注意：受访者目前所处的上学阶段低于之前调查结果，请仔细判断受访者的答案是否正确。”
#02若R1CKP1=1且R1&gt;= CFPS2011_latest_R1，跳至R1CKP3；
#03若R1CKP1=5，继续回答R1CKP2。
R1CKP2 KR1CKP2"上次上学阶段"您/你“【CAPI】加载CFPS2011_latest_edudate”是在上哪个阶段？
1.文盲/半文盲【屏蔽】  2.小学  3.初中  4.高中/中专/技校/职高
5.大专  6.大学本科  7.硕士  8.博士  9.不必念书【屏蔽】
【CAPI】
#01 Hard check：R1CKP2!=CFPS2011_latest_R1。“访员注意：受访者之前表示“【CAPI】加载CFPS2011_latest_edudate”时不在上“【CAPI】加载R1CKP2选项”，请仔细确认。若本题答案确认无误，请返回前一题将结果修改为“1.正确”。”。
#02Hard check：R1&gt;=R1CKP2。“访员注意：受访者目前所处的上学阶段低于之前调查结果，请仔细判断受访者的答案是否正确。”。
#03若R1&gt;=R1CKP2，跳至R1CKP3。
【CAPI】若CFPS2011_latest_edu=0，跳至R1CKP4；否则继续回答R1CKP3。
R1CKP3 KR1CKP3"核对上次最高学历"我们这里记录了您/你在“【CAPI】加载CFPS2011_latest_edudate”访问时已完成（毕业）的最高学历是“【CAPI】加载CFPS2011_latest_edu”，我们的记录是否正确？
1.正确    5.错误
【CAPI】
#01Hard check：R1CKP3=1且R1&gt;=CFPS2011_latest_edu。“访员注意：受访者目前所处的上学阶段低于之前已获得的最高学历，请仔细判断受访者的答案是否正确。”
#02 若R1CKP3=1且R1&gt;=CFPS2011_latest_edu，跳至R2之前的CAPI。
#03 若R1CKP3=5，继续回答R1CKP4。
R1CKP4KR1CKP4"上次最高学历"您/你在“【CAPI】加载CFPS2011_latest_edudate”访问时时，已完成（毕业）的最高学历是？
1.文盲/半文盲 2.小学  3.初中  4.高中/中专/技校/职高  5.大专
6.大学本科  7.硕士  8.博士  9.不必念书【屏蔽】
【CAPI】
#01Hard check：R1CKP4!=CFPS2011_latest_edu。“访员注意：受访者目前所选择的答案，是其之前否定的答案。请仔细判断受访者的答案是否正确。若本题答案确认无误，请返回前一题将结果修改为“1.正确”。”
#02Hard check：R1&gt; =R1CKP4。“访员注意：受访者目前所处的上学阶段低于之前已获得的最高学历，请仔细判断受访者的答案是否正确。”
#03 若R1&gt;=R1CKP4，按以下CAPI跳转。</t>
  </si>
  <si>
    <t>R1 KR1"现在上哪个阶段"您/你现在上哪个阶段？
2.小学  3.初中  4.高中/中专/技校/职高
5.大专  6.大学本科  7.硕士  8.博士  
【CAPI】
#1该题不允许“不知道”或拒绝回答。
#2 Soft Check：R1˃CFPS2012_latest_edu（最近一次调查最高学历）“访员注意：受访者本次回答的上学阶段低于最近一次调查的最高学历，请与受访者确定。”
#3 Soft Check：R1≥CFPS2012_latest_R1（最近一次调查上学阶段）“访员注意：受访者本次回答的上学阶段低于最近一次调查的上学阶段，请与受访者确定。”
【CAPI】
#1若R1=2，跳至R2。
#2若R1=3，跳至R3。
#3若R1=4，跳至R4。
#4若R1=5，跳至R5M。
#5若R1=6，跳至R6M。
#6若R1=7，跳至R701。
#7若R1=8，跳至R801M。</t>
  </si>
  <si>
    <t xml:space="preserve">【CAPI】
#1 如果School=1或5，继续回答C3。
#2 如果School=0且CFPS_latest_school=0，提问C7。
#3 其他情况跳至共用模块【W部分 教育史】。
【CAPI】若School=1，题干中加载“目前”；否则，加载“上学期”。
C3 PC3"现在上哪个阶段"“【CAPI】加载孩子/你/您”“【CAPI】加载上学期/目前”上哪个阶段？
1.托儿所  2.幼儿园/学前班  3.小学  4.初中
5.高中/中专/技校/职高  6.大专 7.大学本科 8.硕士  9.博士  
【CAPI】
#1 该题不允许“不知道”或拒绝回答。
#2 Soft Check：C3˃CFPS_latest_edu（最近一次调查最高学历）“访员注意：受访者本次回答的上学阶段低于最近一次调查的最高学历，请与受访者确定。”
#3 Soft Check：C3≥CFPS_latest_R1（最近一次调查上学阶段）“访员注意：受访者本次回答的上学阶段低于最近一次调查的上学阶段，请与受访者确定。”
#4 若C3=1、2，跳至R部分；其他情况，继续回答C4。
</t>
  </si>
  <si>
    <t>【CAPI】若school=1或5，继续提问C3；否则，跳至F309。
【CAPI】若school=1，题干中加载“目前”；否则，加载“上学期”。
C3 WC3"现在上哪个阶段"“【CAPI】加载少儿名字”“【CAPI】加载上学期/目前”上哪个阶段？
1.托儿所  2.幼儿园/学前班  3.小学  4.初中
5.高中/中专/技校/职高  6.大专 7.大学本科 8.硕士  9.博士  
【CAPI】
#1 该题不允许“不知道”或拒绝回答。
#2 Soft Check：C3˃= edu_last（最近一次调查最高学历）“访员注意：受访者本次回答的孩子上学阶段低于最近一次调查的最高学历，请与受访者确定。”
#3 Soft Check：C3≥r1_last（最近一次调查上学阶段）“访员注意：受访者本次回答的孩子上学阶段低于最近一次调查的上学阶段，请与受访者确定。”
#4 若C3=1、2，跳至R部分；其他情况，继续提问C4。</t>
  </si>
  <si>
    <r>
      <rPr>
        <sz val="11"/>
        <color theme="1"/>
        <rFont val="宋体"/>
        <charset val="134"/>
        <scheme val="minor"/>
      </rPr>
      <t>【CAPI】若school=1，题干中加载“目前”；否则，加载“上学期”。
C3 WC3"现在上哪个阶段"“【CAPI】加载少儿名字”“【CAPI】加载上学期/目前”上哪个阶段？
1.托儿所		2.幼儿园/学前班		3.小学		4.初中
5.高中/中专/技校/职高		6.大专	7.大学本科	8.硕士		9.博士		
【CAPI】
#1 该题不允许“不知道”或拒绝回答。
#2 Soft Check：C3</t>
    </r>
    <r>
      <rPr>
        <sz val="11"/>
        <color theme="1"/>
        <rFont val="Tahoma"/>
        <charset val="134"/>
      </rPr>
      <t>˃</t>
    </r>
    <r>
      <rPr>
        <sz val="11"/>
        <color theme="1"/>
        <rFont val="宋体"/>
        <charset val="134"/>
        <scheme val="minor"/>
      </rPr>
      <t>= edu_last（最近一次调查最高学历）“访员注意：受访者本次回答的孩子上学阶段低于最近一次调查的最高学历，请与受访者确定。”
#3 Soft Check：C3≥r1_last（最近一次调查上学阶段）“访员注意：受访者本次回答的孩子上学阶段低于最近一次调查的上学阶段，请与受访者确定。”</t>
    </r>
  </si>
  <si>
    <t xml:space="preserve">R2 请问您现在上哪类小学？
1. 普通小学     3. 成人小学      5. 扫盲班
【CAPI】 如果R2的答案为“1，3”，跳至R401；否则跳至S4。
R3 请问，您现在上的是哪类初中？
1. 普通初中      3. 成人初中      5. 职业初中
【CAPI】 如果R3的答案为“1，3”，跳至R401；否则跳至R440。
R4 请问，您现在上的是哪类高中？【出示卡片】
1. 普通高中   2. 成人高中   3. 普通中专
4. 成人中专   5. 职业高中   6. 技工学校
【CAPI】 如果R4的答案为“1，2”，继续回答R401；否则跳至R440。
R401 您现在上几年级？_______
R440 请问您目前所学的专业是？___________【出示卡片】
1. 农林类     2. 资源与环境类  3. 能源类    4. 土木水利工程类
5. 加工制造类    6. 交通运输类      7. 信息技术类   8. 医药卫生类
9. 商贸与旅游类    10. 财经类     11. 文化艺术与体育类
12. 社会公共事务类 13. 师范类     77. 其他【请说明】___________
【CAPI】回答完R440后，请跳至S1。
</t>
  </si>
  <si>
    <t>【CAPI】
#01若R1=2，跳至R2。
#02若R1=3，跳至R3。
#03若R1=4，跳至R4。
#04若R1=5，跳至R5M。
#05若R1=6，跳至R6M。
#06若R1=7，跳至R701。
#07若R1=8，跳至R801M。
R2 KR2"现在上的是哪类小学"您/你现在上的是哪类小学？
1.普通小学   3.成人小学   5.扫盲班
F1：“扫盲班”在农村教育结构中，对农民文盲和半文盲进行识字教育的实施机构。规模大小、任课教师人数不限，但要以方便农民入学、不耽误农业(包括牧、副、渔等)生产为原则。我国政府教育部门规定：不识字或识字数在500个以下的称文盲，识字数在500个以上但未达到扫盲标准的称为半文盲。扫盲班的任务，就是对所有那些识字数未达到扫盲标准而又具备接受教育能力的青壮年农民进行识字教育，使其识字数达到《扫除文盲工作条例》所规定的脱盲标准，即认识1500个汉字，能阅读通俗的书报、能写农村常用的便条、收据等。举办扫盲班一般由村民委员会或其他相应的农民自治组织实施，要因时制宜，因地制宜，因人制宜，阶段学习结束后，要由举办单位或上级教育行政部门进行考核验收，对合格者，即发给脱盲或非文盲证书，承认其脱盲或非文盲。对脱盲人员要继续举办相应的学校为其学习提高创造条件，防止和控制复盲现象。
R201 KR201"从哪年起就读该小学"您/你是从哪年开始在目前的学校就读小学的？_______2002..2012年
【CAPI】
#01 Hard check：R201&gt;CFPS_BirthY。“访员注意：受访者上学的年份应晚于出生年份。。”
#02 Soft Check：：
1）2012-R201&lt;=6。“访员注意：受访者读了超过6年的小学。”。
2）R201-CFPS_ birthY&gt;=5。“访员注意：受访者不到5岁就念小学了。”。
R202 KR202"目前就读哪所小学"您/你目前在哪个学校读小学？__________
访员注意：完整记录就读学校的名称。
【CAPI】回答完R202后，跳至R402MA之前的CAPI。</t>
  </si>
  <si>
    <t>R2 KR2"现在上的是哪类小学"您/你现在上的是哪类小学？
1.普通小学   3.成人小学   5.扫盲班
F1：“扫盲班”是在农村教育结构中，对农民文盲和半文盲进行识字教育的实施机构。我国政府教育部门规定：不识字或识字数在500个以下的称文盲，识字数在500个以上但未达到扫盲标准的称为半文盲。
R201 KR201"从哪年起就读该小学（年）"您/你是从哪年开始在目前的学校就读小学的？_______2004..2014年
【CAPI】
#1 Hard Check：R201&gt;CFPS_BirthY。“访员注意：受访者上学的年份应晚于出生年份。”
#2 Soft Check：1)2014-R201&lt;=6。“访员注意：受访者读了超过6年的小学。”
2)R201-CFPS_ birthY&gt;=5。“访员注意：受访者不到5岁就念小学了。”
R202 KR202"目前就读哪所小学"您/你目前在哪个学校读小学？__________
访员注意：完整记录就读学校的名称。
【CAPI】回答完R202后，跳至R402MA之前的CAPI。</t>
  </si>
  <si>
    <t xml:space="preserve">【CAPI】School=1，题干中加载“目前”；否则，加载“上学期”。
R0 PR0"哪年起就读（年）"“【CAPI】加载孩子/你/您”是从哪年开始在“【CAPI】加载上学期/目前”所在的“【CAPI】加载C3选项”就读？_______2000..当前调查年份年
【CAPI】
#1 Hard Check：R0&gt;CFPS_BirthY。“访员注意：受访者上学的年份应晚于出生年份。”
#2 Soft Check：2016-R0&lt;=4。“访员注意：受访者读了超过4年。”。
#3 C3=6、7、8、9，跳至S1部分；否则，继续提问R1。
【CAPI】
#1 School=1，S1部分涉及“【CAPI】加载上学期/目前”，均加载“目前”；否则，加载“上学期”。
#2 C3=1，跳至S10；否则，继续回答S1。
S1 PS1"学校名称（年）"“【CAPI】加载孩子/你/您”就读“【CAPI】加载C3选项”的完整名称是？_________
访员注意：请详细记录就读学校的完整名称。
【CAPI】
#1若C3=2且为少儿父母代答问卷，跳至S201。
#2若C3=3，跳至S3。
#3若C3=4，跳至S4。
#4若C3=5，跳至S5。
#5若C3=6，跳至S7。
#6若C3=7、8、9，跳至S8。
S3 PS3"现在上的是哪类小学"“【CAPI】加载孩子/你/您”“【CAPI】加载上学期/目前”上的是哪类小学，是：
1.普通小学   3.成人小学   5.扫盲班
F1：“扫盲班”是在农村教育结构中，对农民文盲和半文盲进行识字教育的实施机构。我国政府教育部门规定：不识字或识字数在500个以下的称文盲，识字数在500个以上但未达到扫盲标准的称为半文盲。
【CAPI】跳至S601。
S4 PS4"现在上哪类初中"“【CAPI】加载孩子/你/您”“【CAPI】加载上学期/目前”上的是哪类初中？
1.普通初中   3.成人初中   5.职业初中
【CAPI】若S4=5，继续提问S401；否则，跳至S601。
S401 PS401"初中所学专业"“【CAPI】加载孩子/你/您” “【CAPI】加载上学期/目前”所学的是什么专业？___________
     访员注意：请详细记录专业名称。
【CAPI】跳至S601。
S5 PS5"现上哪类高中"“【CAPI】加载孩子/你/您”“【CAPI】加载上学期/目前”上的是哪类高中/中专/技校/职高？
1.普通高中  2.成人高中  3.普通中专 
4.成人中专  5.职业高中  6.技工学校
【CAPI】若S5=3-6，继续提问S501；否则，跳至S601。
S501 PS501"高中所学专业"“【CAPI】加载孩子/你/您”“【CAPI】加载上学期/目前”所学的是什么专业？________
    访员注意：请详细记录专业名称。
</t>
  </si>
  <si>
    <t>R0 WR0"哪年起就读（年）"“【CAPI】加载少儿名字”是从哪年开始在“【CAPI】加载上学期/目前”所在的“【CAPI】加载C3选项”就读？_______(调查当前年份-16)..当前调查年份年
【CAPI】
#1 Hard Check：R0&gt;ibirthy_update 。“访员注意：孩子上学的年份应晚于出生年份。”
#2 Soft Check：调查当前年-R0&lt;=4。“访员注意：孩子读了超过4年。”。
#3 C3=6、7、8、9，跳至S1部分；否则，继续提问R1。
S1 WS1"学校名称（年）"“【CAPI】加载少儿名字”就读“【CAPI】加载C3选项”的完整名称是？_________
访员注意：请详细记录就读学校的完整名称。
S1002 WS1002“目前就读学校所在地” “【CAPI】加载少儿名字”“【CAPI】加载上学期/目前”就读学校所在地属于：
访员注意：按照所在地的名称区分，例如无锡市选择“2”，密云县选择“3”。
1.省会城市（包括直辖市）   2.一般城市（包括县级市、地级市）
3.县城           4.农村（包括乡镇村）
【CAPI】
#1若C3=2，继续提问S201。
#2若C3=3，跳至S3。
#3若C3=4，跳至S4。
#4若C3=5，跳至S5。
#5若C3=6，跳至S7。
#6若C3=7，跳至S8。
#7若C3=8或9，跳至S801。
S3 WS3"现在上哪类小学"孩子“【CAPI】加载上学期/目前”上的是哪类小学，是：
1.普通小学   3.成人小学   5.扫盲班
F1：“扫盲班”是在农村教育结构中，对农民文盲和半文盲进行识字教育的实施机构。我国政府教育部门规定：不识字或识字数在500个以下的称文盲，识字数在500个以上但未达到扫盲标准的称为半文盲。
【CAPI】回答完S3后，跳至S601。
S4 WS4"现在上哪类初中"孩子“【CAPI】加载上学期/目前”上的是哪类初中？
1.普通初中   3.成人初中   5.职业初中
【CAPI】若S4=5，继续提问S401；否则，跳至S601。
S401 WS401"初中所学专业"孩子“【CAPI】加载上学期/目前”所学的是什么专业？___________
     访员注意：请详细记录专业名称。
【CAPI】回答完S401后，跳至S601。
S5 WS5"现上哪类高中"孩子“【CAPI】加载上学期/目前”上的是哪类高中/中专/技校/职高？
1.普通高中  2.成人高中  3.普通中专 
4.成人中专  5.职业高中  6.技工学校
【CAPI】若S5=3-6，继续提问S501；否则，跳至S601。
S501 WS501"高中所学专业"孩子“【CAPI】加载上学期/目前”所学的是什么专业？________
    访员注意：请详细记录专业名称。</t>
  </si>
  <si>
    <t>【CAPI】 school=1，S1部分题干中加载“目前”；否则，加载“上学期”。
【CAPI】
#1 C3=1或2，跳至S10； 
#2 R0S1=1，跳至S1002；
#3 其他情况，继续提问S1。
S1 QS1"学校名称（年）"“【CAPI】加载你/您”就读“【CAPI】加载C3选项”的完整名称是？_________
访员注意：请详细记录就读学校的完整名称。
【CAPI】 school=1，S1部分题干中加载“目前”；否则，加载“上学期”。
【CAPI】
#1 C3=1或2，跳至S10； 
#2 R0S1=1，跳至S1002；
#3 其他情况，继续提问S1。
S1 QS1"学校名称（年）"“【CAPI】加载你/您”就读“【CAPI】加载C3选项”的完整名称是？_________
访员注意：请详细记录就读学校的完整名称。
S3 QS3"现在上的是哪类小学"“【CAPI】加载你/您”“【CAPI】加载上学期/目前”上的是哪类小学？
1.普通小学   3.成人小学   5.扫盲班
F1：“扫盲班”是在农村教育结构中，对农民文盲和半文盲进行识字教育的实施机构。我国政府教育部门规定：不识字或识字数在500个以下的称文盲，识字数在500个以上但未达到扫盲标准的称为半文盲。
【CAPI】跳至S601。
S4 QS4"现在上哪类初中"“【CAPI】加载你/您”“【CAPI】加载上学期/目前”上的是哪类初中？
1.普通初中   3.成人初中   5.职业初中
【CAPI】若S4=5，继续提问S401；否则，跳至S601。
S401 QS401"初中所学专业"“【CAPI】加载你/您” “【CAPI】加载上学期/目前”所学的是什么专业？___________
     访员注意：请详细记录专业名称。
【CAPI】跳至S601。
S5 QS5"现上哪类高中"“【CAPI】加载你/您”“【CAPI】加载上学期/目前”上的是哪类高中/中专/技校/职高？
1.普通高中  2.成人高中  3.普通中专 
4.成人中专  5.职业高中  6.技工学校
【CAPI】若S5=3-6，继续提问S501；否则，跳至S601。
S501 QS501"高中所学专业"“【CAPI】加载你/您”“【CAPI】加载上学期/目前”所学的是什么专业？________
    访员注意：请详细记录专业名称。</t>
  </si>
  <si>
    <t>R0 WR0"哪年起就读（年）"“【CAPI】加载少儿名字”是从哪年开始在“【CAPI】加载上学期/目前”所在的“【CAPI】加载C3选项”就读？_______(调查当前年份-16)..当前调查年份年
【CAPI】
#1 Hard Check：R0&gt;ibirthy_update 。“访员注意：孩子上学的年份应晚于出生年份。”
#2 Soft Check：调查当前年-R0&lt;=4。“访员注意：孩子读了超过4年。”。
#3 C3=6、7、8、9，跳至S1部分；否则，继续提问R1。
【CAPI】school=1，S1部分题干中加载“目前”；否则，加载“上学期”。
【CAPI】
#1 C3=1，跳至S10； 
#3 R0S1=1，跳至S1002；
#3 其他情况，继续提问S1。
S1 WS1"学校名称"“【CAPI】加载少儿名字”就读“【CAPI】加载C3选项”的完整名称是？_________
访员注意：请详细记录就读学校的完整名称。
S3 WS3"现在上哪类小学"孩子“【CAPI】加载上学期/目前”上的是哪类小学，是：
1.普通小学			3.成人小学			5.扫盲班
F1：“扫盲班”是在农村教育结构中，对农民文盲和半文盲进行识字教育的实施机构。我国政府教育部门规定：不识字或识字数在500个以下的称文盲，识字数在500个以上但未达到扫盲标准的称为半文盲。
【CAPI】回答完S3后，跳至S601。
S4 WS4"现在上哪类初中"孩子“【CAPI】加载上学期/目前”上的是哪类初中？
1.普通初中			3.成人初中			5.职业初中
【CAPI】若S4=5，继续提问S401；否则，跳至S601。
S401 WS401"初中所学专业"孩子“【CAPI】加载上学期/目前”所学的是什么专业？___________
     访员注意：请详细记录专业名称。
【CAPI】回答完S401后，跳至S601。
S5 WS5"现在上哪类高中"孩子“【CAPI】加载上学期/目前”上的是哪类高中/中专/技校/职高？
1.普通高中		2.成人高中		3.普通中专	
4.成人中专		5.职业高中		6.技工学校
【CAPI】若S5=3-6，继续提问S501；否则，跳至S601。
S501 WS501"高中所学专业"孩子“【CAPI】加载上学期/目前”所学的是什么专业？________
    访员注意：请详细记录专业名称。</t>
  </si>
  <si>
    <t>R3 KR3"现在上哪类初中"您/你现在上的是哪类初中？
1.普通初中（跳至R302）   3.成人初中（跳至R302）
5.职业初中（继续回答R301）
R301 KR301"初中所学专业"您/你初中所学的是什么专业？___________【出示卡片】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77.其他【请注明】___________KR301SP"其他专业请注明"
R302 KR302"哪年起读就当前初中"您/你是从哪年开始在目前的学校就读初中的？_______2006..2012年
【CAPI】
#01 Hard check：R302&gt; CFPS_BirthY。“访员注意：受访者上学的年份应晚于出生年份。”
#02 Soft check：2012-R302&lt;=4。“访员注意：受访者读了超过4年初中。”。
R303 KR303"目前就读哪所初中"您/你目前在哪个学校读初中？__________
访员注意：完整记录就读学校的名称。
【CAPI】回答完R303后，跳至R402MA之前的CAPI。</t>
  </si>
  <si>
    <t>R3 KR3"现在上哪类初中"您/你现在上的是哪类初中？
1.普通初中（跳至R302）  3.成人初中（跳至R302）  5.职业初中（继续回答R301）
R301 KR301"初中所学专业"您/你初中所学的是什么专业？___________【出示卡片K-1】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77.其他【请注明】____________KR301SP"其他初中专业"
R302 KR302"哪年起就读当前初中（年）"您/你是从哪年开始在目前的学校就读初中的？_______2008..2014年
【CAPI】
#1 Hard Check：R302&gt;CFPS_BirthY。“访员注意：受访者上学的年份应晚于出生年份。”
#2 Soft Check：2014-R302&lt;=4。“访员注意：受访者读了超过4年初中。”。
R303 KR303"目前就读哪所初中"您/你目前在哪个学校读初中？__________
访员注意：完整记录就读学校的名称。
【CAPI】回答完R303后，跳至R402MA之前的CAPI。</t>
  </si>
  <si>
    <t>R4 KR4"现上哪类高中"您/你现在上的是哪类高中？【出示卡片】
1.普通高中（跳至RA402）   2.成人高中（跳至RA402）
3.普通中专（继续回答RA401）  4.成人中专（继续回答RA401）
5.职业高中（继续回答RA401）  6.技工学校（继续回答RA401）
RA401 KRA401"高中所学专业"您/你在“【CAPI】加载R4选项”所学的是什么专业？_________【出示卡片】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77.其他【请注明】___________KRA401SP"其他专业请注明"
RA402 KRA402"哪年起就当前高中"您/你是从哪年开始在目前的学校就读“【CAPI】加载R4选项”的？______2006..2012年
【CAPI】
#01 Hard check：RA402&gt;CFPS_BirthY。“访员注意：受访者上学的年份应晚于出生年份。”
#02 Soft check：如果R4=1，2012-RA402&lt;=3。“访员注意：受访者读了超过3年高中。”
RA403 KRA403"目前就读哪所高中"您/你目前在哪个学校读高中？__________
访员注意：完整记录就读学校的名称。</t>
  </si>
  <si>
    <t>R4 KR4"现上哪类高中"您/你现在上的是哪类高中/中专/技校/职高？【出示卡片K-2】
1.普通高中（跳至RA402）   2.成人高中（跳至RA402）
3.普通中专（继续回答RA401）  4.成人中专（继续回答RA401）
5.职业高中（继续回答RA401）  6.技工学校（继续回答RA401）
【CAPI】若R4不等于“不知道”或拒答，RA401-403加载R4选项内容；否则加载“高中/中专/技校/职高”
RA401 KRA401"高中所学专业"您/你在“【CAPI】加载R4选项”或“高中/中专/技校/职高”所学的是什么专业？________【出示卡片K-1】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77.其他【请注明】___________ KR401SP"其他高中专业"
RA402 KRA402"哪年起就当前高中（年）"您/你是从哪年开始在目前的学校就读“【CAPI】加载R4选项”或“高中/中专/技校/职高”的？______2008..2014年
【CAPI】
#1 Hard Check：RA402&gt;CFPS_BirthY。“访员注意：受访者上学的年份应晚于出生年份。”
#2 Soft Check：如果R4=1，2014-RA402&lt;=3。“访员注意：受访者读了超过3年高中。”
RA403 KRA403"目前就读哪所高中"您/你目前在哪个学校读“【CAPI】加载R4选项”或“高中/中专/技校/职高”？__________
访员注意：完整记录就读学校的名称。</t>
  </si>
  <si>
    <t>R402 您就读学校的类型是？
1. 普通学校  2. 重点学校  3. 私立学校  4. 打工子弟学校  5. 国际学校
F1：（1）“普通学校”指没有重点名称，也不属于3-5类型的学校。
（2）“重点学校”指由教育管理机构如教育局/教委认定的重点小学、初中、高中。
（3）“私立学校”指不受政府资助的学校，一般来说，由非政府机构建立、管理和支持的学校都称为私立学校。
（4）“打工子弟学校”指为解决流动儿童义务教育问题而专门招收流动儿童的学校，既有私立
的，也有公立的。
（5）“国际学校”指主要为外国在华人员的子女做兴办的学校。</t>
  </si>
  <si>
    <t xml:space="preserve">【CAPI】CFPS2012_age&gt;=16，请提问下列问题；否则跳至R420。
R402MA KR402MA"是否示范/重点学校"您/你就读的是否是示范学校(包括重点学校）？
1.是    5.否
R402M KR402M"是哪种类型的学校"您/你就读的是哪种类型的学校？
访员注意：按照学校的生源分类。
1.普通学校   3.打工子弟学校  5.国际学校
77.其他【请注明】_____ KR402MSP"其他学校类型请注明"
F1：（1）“普通学校”在此指普通的学校类型，并非与“重点学校”相对应。
（2）“打工子弟学校”指为解决流动儿童义务教育问题而专门招收流动儿童的学校，既有私立的，也有公立的。
（3）“国际学校”指主要为外国在华人员的子女兴办的学校。
</t>
  </si>
  <si>
    <t>【CAPI】CFPS2014_age&gt;=16，提问R402MA；否则跳至R420。
R402MA KR402MA"是否示范/重点学校"您/你就读的是否是示范学校(包括重点学校）？
1.是    5.否
R402M KR402M"是哪种类型的学校"您/你就读的是哪种类型的学校？
访员注意：按照学校的生源分类。
1.普通学校   3.打工子弟学校  5.国际学校     
77.其他【请注明】_____ KR402MSP"其他学校类型"
F1：(1)“普通学校”在此指普通的学校类型，并非与“重点学校”相对应。
(2)“打工子弟学校”指为解决流动儿童义务教育问题而专门招收流动儿童的学校，既有私立的，也有公立的。
(3)“国际学校”指主要为外国在华人员的子女兴办的学校。</t>
  </si>
  <si>
    <t>S601 PS601"是否公立学校"“【CAPI】加载孩子/你/您”就读的是否是公立学校？
1.是（继续回答S602）    5.否（跳至S603）
【CAPI】S601=“不知道”或拒绝回答，跳至S604。
S602 PS602"是否示范/重点学校"“【CAPI】加载孩子/你/您”就读的是否是示范学校(包括重点学校）？
1.是    5.否
【CAPI】跳至S604。
S603 PS603"是哪种类型的学校"“【CAPI】加载孩子/你/您”就读的是哪种类型的私立学校？
1.打工子弟学校  5.国际学校  77.其他
F1：(1)“打工子弟学校”指为解决流动儿童义务教育问题而专门招收流动儿童的学校。
(2)“国际学校”指主要为外国在华人员的子女兴办的学校，部分也招生本国学生。
S604 PS604"是否在重点班"“【CAPI】加载孩子/你/您”“【CAPI】加载上学期/目前”所在的班级是重点班吗？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t>
  </si>
  <si>
    <t>S601 WS601"是否公立学校"孩子就读的是否是公立学校？
1.是（继续回答S602）    5.否（跳至S603）
【CAPI】S601=“不知道”或拒绝回答，跳至S604。
S602 WS602"是否示范/重点学校"孩子就读的是否是示范学校(包括重点学校）？
1.是    5.否
【CAPI】回答完S602后，跳至S604。
S603 WS603"哪种类型的私立学校"孩子就读的是哪种类型的私立学校？
1.打工子弟学校  5.国际学校  77.其他
F1：(1)“打工子弟学校”指为解决流动儿童义务教育问题而专门招收流动儿童的学校。
(2)“国际学校”指主要为外国在华人员的子女兴办的学校，部分也招生本国学生。
S604 WS604"是否在重点班"孩子“【CAPI】加载上学期/目前”所在的班级是重点班吗？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t>
  </si>
  <si>
    <t>S602 QS602"是否示范/重点学校"“【CAPI】加载你/您”就读的是否是示范学校(包括重点学校）？
1.是    5.否
【CAPI】跳至S604。
S603 QS603"是哪种类型的私立学校"“【CAPI】加载你/您”就读的是哪种类型的私立学校？
1.打工子弟学校  5.国际学校  77.其他
F1：(1)“打工子弟学校”指为解决流动儿童义务教育问题而专门招收流动儿童的学校。
(2)“国际学校”指主要为外国在华人员的子女兴办的学校，部分也招生本国学生。
S604 QS604"是否在重点班"“【CAPI】加载你/您”“【CAPI】加载上学期/目前”所在的班级是重点班吗？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t>
  </si>
  <si>
    <t xml:space="preserve">
R402MBKR402MB"如何入读这所学校"您/你是如何进入这所学校就读的？
1.就近入学（继续回答R402MC）  2.电脑派位（继续回答R402MC）
3.靠成绩优异或特长考取（继续回答R402MC）
4.交赞助费或借读费（跳至R402MD）   5.托熟人、找关系（继续回答R402MC）
77.其他【请注明】_____KRA402MBSP "其他入校途径请注明"（继续回答R402MC）
F1：“赞助费或借读费”是指学校向跨学区就学的学生收取的费用。
R402MCKR402MC"是否缴过赞助费"您/你是否为入读这所学校而缴纳过赞助费(或借读费)？
1.是   5.否
F1：“赞助费或借读费”是指学校向跨学区就学的学生收取的费用。
R402MD KR402MD"为入学是否变更居住地"为了能上这所学校，您/你家是否变更了居住地或户口地址？
1.仅变更居住地址（继续回答R402ME）
2.仅变更户口地址（跳至R403）
3.居住地址及户口地址均变更（继续回答R402ME）
4.没有作任何地址变更（跳至R403）
R402ME KR402ME"如何变更居住地"您/你家是如何变更居住地的？
1.在学校附近买房
3.在学校附近租房
5.寄宿于学校附近的亲友家
77．其他【请注明】______KR402MESP "其他请注明"</t>
  </si>
  <si>
    <t>R402MB KR402MB"如何入读这所学校"您/你是如何进入这所学校就读的？
1.就近入学  2.电脑派位      3.靠成绩或特长考取
4.交赞助费或借读费 5.托熟人、找关系
77.其他【请注明】_____ KRA402MBSP "其他入校途径"
【CAPI】R402MB=4，跳至R402MD；否则，继续回答R402MC。
F1：“赞助费或借读费”是指学校向跨学区就学的学生收取的费用。
R402MC KR402MC"是否缴过赞助费"您/你是否为入读这所学校而缴纳过赞助费或借读费？
1.是   5.否
F1：“赞助费或借读费”是指学校向跨学区就学的学生收取的费用。
R402MD KR402MD"为入学是否变更居住地"为了能上这所学校，您/你家是否变更了居住地或户口地址？
1.仅变更居住地址（继续回答R402ME）
2.仅变更户口地址（跳至R403）
3.居住地址及户口地址均变更（继续回答R402ME）
4.没有作任何地址变更（跳至R403）
【CAPI】如果R402MD=“不知道”或拒绝回答，跳至R403。
R402ME KR402ME"如何变更居住地"您/你家是如何变更居住地的？
1.在学校附近买房
3.在学校附近租房
5.寄宿于学校附近的亲友家
77．其他【请注明】______ KR402MESP "其他变更居住地方式"</t>
  </si>
  <si>
    <t xml:space="preserve">R1 PR1"就近入学"“【CAPI】加载孩子/你/您”是否通过“就近入学”政策进入这所“【CAPI】加载C3选项”就读？
1.是       5.否
【CAPI】R1=1，跳至R3；否则，继续回答R2。
R2 PR2"如何入读该校"“【CAPI】加载孩子/你/您”是如何进入这所“【CAPI】加载C3选项”就读，是：
2.电脑派位  3.靠成绩或特长考取  4.交赞助费或借读费
5.托熟人、找关系  77.其他【请注明】_______PR2SP"其他入学途径请注明"
F1：“赞助费或借读费”是指学校向跨学区就学的学生收取的费用。
【CAPI】R2=4，跳至R4；否则，继续提问R3。
R3 PR3"是否缴纳赞助费或借读费"“【CAPI】加载孩子/你/您”是否为入读这所“【CAPI】加载C3选项”而缴纳过赞助费或借读费？
1.是   5.否
F1：“赞助费或借读费”是指学校向跨学区就学的学生收取的费用。
【CAPI】若R3=1，继续回答R4；否则，跳至R5。
R4 PR4“择校/赞助费（元）”“【CAPI】加载孩子/你/您”在这所学校整个就读期间，您家总共需要交纳多少赞助费或借读费?________1..1,000,000元
访员注意: 如果按年度或学期交，请换算成在该校读完书总花费。
【CAPI】Soft Check：5000&lt;=R4&lt;=300,000。“访员注意：赞助费或借读费低于五千。”“访员注意：赞助费或借读费超过30万。”
R5 PR5"为入学变更居住地"为了能上这所“【CAPI】加载C3选项内容”，您家是否变更了居住地？
1.是   5.否
【CAPI】若R5=1，继续回答R6；否则，跳至R7。
R6 PR6"如何变更居住地"您家是如何变更居住地的，是：
1.在学校附近买房
3.在学校附近租房
5.寄宿于学校附近的亲友家
77.其他【请注明】_______PR6SP"其他变更办法"
R7 PR7"为入学变更居户口地址"为了能上这所“【CAPI】加载C3选项内容”，您家是否变更了户口地址？
1.是   5.否
</t>
  </si>
  <si>
    <t>R403 您就读的班级是否是重点班？
1. 是  3. 否   5. 就读学校没有重点班和非重点班的区分</t>
  </si>
  <si>
    <t>R403  KR403"您/你是否在重点班"您/你所在的班级是重点班吗？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t>
  </si>
  <si>
    <t>R403 KR403"是否在重点班"您/你所在的班级是重点班吗？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t>
  </si>
  <si>
    <t>S604 WS604"是否在重点班"孩子“【CAPI】加载上学期/目前”所在的班级是重点班吗？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t>
  </si>
  <si>
    <t>S604 QS604"是否在重点班"“【CAPI】加载你/您”“【CAPI】加载上学期/目前”所在的班级是重点班吗？
1.是重点班   3.不是重点班    5.就读学校没有重点班和非重点班的区分
F1：“重点班”指学校内以年级为单位，从不同班里把成绩相对较好的学生编成一个或两个班，集中骨干教师授课。通常又被称为“实验班”、“龙班”、“虎班”等。</t>
  </si>
  <si>
    <t>S604 WS604"是否在重点班"孩子“【CAPI】加载上学期/目前”所在的班级是重点班吗？
1.是重点班			3.不是重点班		  5.就读学校没有区分重点班和非重点班
F1：“重点班”指学校内以年级为单位，从不同班里把成绩相对较好的学生编成一个或两个班，集中骨干教师授课。通常又被称为“实验班”、“龙班”、“虎班”等。</t>
  </si>
  <si>
    <t>R405 您就读的学校是否能够寄宿？
1. 是  5. 否</t>
  </si>
  <si>
    <t>R405  KR405"学校是否能够寄宿"您/你所在的学校能寄宿吗？
访员注意：如果受访者目前处在假期并面临学校的变换，则询问上学期所在的学校。
1.是（继续回答R405A）  5.否（跳至R406）
F1：“寄宿”指的是住在学校，学校负责监管饮食，生活和住宿。
R405A KR405A "您/你是否寄宿"您/你是否寄宿您/你在学校寄宿吗？
访员注意：如果受访者目前处在假期，则询问放假之前的情况。
1.是（继续回答R405B）  5.否(跳至R406)
F1：“寄宿”指的是住在学校，学校负责监管饮食，生活和住宿。
R405B KR405B"寄宿时每月回家几次"您/你寄宿时，平均一个月回家几次？____0..20次
访员注意：（1）如果受访者目前处在假期，则询问放假之前的情况。
（2）如果寄宿期间没有回家，则录入“0”。
（3）如果每月平均次数不足1次记为1次，超过1次不足2次，记为2次，以此类推。</t>
  </si>
  <si>
    <t>R405 KR405"学校是否能够寄宿"您/你所在的学校能寄宿吗？
访员注意：如果受访者目前处在假期并面临学校的变换，则询问上学期所在的学校。
1.是                      5.否
F1：“寄宿”指的是住在学校，学校负责监管饮食，生活和住宿。
【CAPI】如果R405=1，继续回答R405A；否则，跳至R406。
R405A KR405A "您/你是否寄宿"您/你在学校寄宿吗？
访员注意：如果受访者目前处在假期，则询问放假之前的情况。
1.是                      5.否
F1：“寄宿”指的是住在学校，学校负责监管饮食，生活和住宿。
【CAPI】如果R405A=1，继续回答R405B；否则，跳至R406。
R405B KR405B"寄宿时每月回家次数（次）"您/你寄宿时，平均一个月回家几次？____0..20次
访员注意：(1)如果受访者目前处在假期，则询问放假之前的情况。
(2)如果寄宿期间没有回家，则录入“0”。
(3)如果每月平均次数不足1次记为1次，超过1次不足2次，记为2次，以此类推。
【CAPI】
#1 Soft Check：&lt;=4。“访员注意：受访者寄宿时一个月回家次数超过4次。”
#2回答完R405B后，跳至S部分。</t>
  </si>
  <si>
    <t xml:space="preserve">
S10 PS10"学校是否能够寄宿"“【CAPI】加载孩子/你/您”“【CAPI】加载上学期/本学期”所在的学校能寄宿吗？
1.是                      5.否
F1：“寄宿”指的是住在学校，学校负责监管饮食，生活和住宿。
【CAPI】如果S10=1，继续回答S1001；否则，跳至S11。
S1001 PS1001 "是否寄宿"“【CAPI】加载孩子/你/您”“【CAPI】加载上学期/本学期”在学校寄宿吗？
1.是                      5.否
F1：“寄宿”指的是住在学校，学校负责监管饮食，生活和住宿。
【CAPI】如果S1001=1，继续回答S1002；否则，跳至S11。
S1003 PS1003"寄宿时每月回家次数（次）"“【CAPI】加载孩子/你/您” “【CAPI】加载上学期/本学期”寄宿时，平均一个月回家几次？____0..20次
访员注意： (1)如果寄宿期间没有回家，则录入“0”。
(2)如果每月平均次数不足1次记为1次，超过1次不足2次，记为2次，以此类推。
【CAPI】
#1 Soft Check：S1003&lt;=4。“访员注意：受访者寄宿时一个月回家次数超过4次。”
#2跳至S2部分。</t>
  </si>
  <si>
    <t>S10 WS10"学校是否能够寄宿"“【CAPI】加载少儿名字”“【CAPI】加载上学期/目前”所在的学校能寄宿吗？
1.是                      5.否
F1：“寄宿”指的是住在学校，学校负责监管饮食，生活和住宿。
【CAPI】若S10=1，继续提问S1001；否则，跳至S11。
S1001 WS1001 "是否寄宿"孩子“【CAPI】加载上学期/目前”是否在学校寄宿？
1.是                      5.否
F1：“寄宿”指的是住在学校，学校负责监管饮食，生活和住宿。
【CAPI】若S1001=1，继续提问S1003；否则，跳至S11。
S1003 WS1003"寄宿时每月回家次数（次）"孩子“【CAPI】加载上学期/目前”寄宿时，平均一个月回家几次？____0..20次
访员注意： (1)如果寄宿期间没有回家，则录入“0”。
(2)如果每月平均次数不足1次记为1次，超过1次不足2次，记为2次，以此类推。</t>
  </si>
  <si>
    <t>S10 WS10"学校是否能够寄宿"“【CAPI】加载少儿名字”“【CAPI】加载上学期/目前”所在的学校能寄宿吗？
1.能                    		5.不能
F1：“寄宿”指的是住在学校，学校负责监管饮食，生活和住宿。
【CAPI】若S10=1，继续提问S1001；否则，跳至S11。
S1001 WS1001 "是否寄宿"孩子“【CAPI】加载上学期/目前”是否在学校寄宿？
1.是                    		5.否
F1：“寄宿”指的是住在学校，学校负责监管饮食，生活和住宿。
【CAPI】若S1001=1，继续提问S1003；否则，跳至S11。
S1003 WS1003"寄宿时每月回家次数（次）"孩子“【CAPI】加载上学期/目前”寄宿时，平均一个月回家几次？____0..60次
访员注意： (1)如果寄宿期间没有回家，则录入“0”。
(2)如果每月平均次数不足1次记为1次，超过1次不足2次，记为2次，以此类推。
【CAPI】
#1 Soft Check：S1003&lt;=10。“访员注意：孩子寄宿时一个月回家次数超过10次。”
#2 回答完S1003后，跳至F4A。</t>
  </si>
  <si>
    <t xml:space="preserve">【CAPI】
#1 Soft Check:&lt;=4。“访员注意：受访者寄宿时一个月回家次数超过4次。”
#2 回答完R405B后，跳至R410。
R406 KR406"从住处到学校有多远"从您/你的住处到您/你就读的学校有多远？
访员注意：如有多个家庭住址，则询问现住地到学校的距离。
1.小于1公里（不含1公里）   2.1-2公里（不含2公里）
3.2-5公里（不含5公里）   4.大于或等于5公里
R406A KR406A"从住处到学校出行方式"您/你从住处到学校最常选择以下哪种出行方式？
访员注意：如果同时使用多种交通方式，选择最主要的一种。
1.步行 2.搭乘或骑自行车/三轮车 3.搭乘或骑电动自行车/电动三轮车/摩托车
4.乘坐公交车/汽车  5.坐地铁  6.乘坐出租车  7.乘坐校车
77.其他【请注明】____________KR406ASP"其他出行方式请注明"
R406B KR406B"住处到学校需几分钟"采用“【CAPI】加载F307M选择的交通工具”，您/你平常上学单程需要花费多少分钟？_______1..240分钟
【CAPI】Soft Check：&lt;=90。“单程时间超过1个半小时，对吗？”
</t>
  </si>
  <si>
    <t>R406 KR406"从住处到学校有多远（公里）"从您/你的住处到您/你就读的学校有多远？
访员注意：如有多个住处，则询问现住地到学校的距离。
1.  小于1公里（不含1公里）   2.  1-2公里（不含2公里）
3.  2-5公里（不含5公里）       4.  大于或等于5公里
R406A KR406A"从住处到学校出行方式"您/你从住处到学校最常选择以下哪种出行方式？
访员注意：如果同时使用多种交通方式，选择最主要的一种。
1.步行  2.搭乘或骑自行车/三轮车   3.搭乘或骑电动自行车/电动三轮车/摩托车
4.乘坐公交车/汽车  5.坐地铁    6.乘坐出租车  7.乘坐校车
77.其他【请注明】____________ KR406ASP"其他出行方式"
R406B KR406B"住处到学校需几分钟（分钟）"采用“【CAPI】加载R406A选择的交通工具”，您/你平常上学单程需要花费多少分钟？_______1..240分钟
【CAPI】Soft Check：&lt;=90。“单程时间超过1个半小时，对吗？”</t>
  </si>
  <si>
    <t>S11 PS11"从住处到学校有多远（公里）"从“【CAPI】加载孩子/你/您”的住处到“【CAPI】加载孩子/你/您” “【CAPI】加载上学期/本学期”就读的学校有多远？______0.0..100.0公里
访员注意：如有多个住处，则询问上学时常住地到学校的距离。
S1102 PS1102"从住处到学校出行方式"“【CAPI】加载孩子/你/您”从住处到学校最常选择以下哪种出行方式？
访员注意：如果同时使用多种交通方式，选择最主要的一种。
1.步行  2.搭乘或骑自行车/三轮车   3.搭乘或骑电动自行车/电动三轮车/摩托车
4.乘坐公交车/汽车  5.坐地铁    6.乘坐出租车  7.乘坐校车
77.其他【请注明】____________ PS1102SP"其他出行方式"
S1103 PS1103"住处到学校需几分钟（分钟）"采用“【CAPI】加载S1102选择的交通工具”，“【CAPI】加载孩子/你/您”平常上学单程需要花费多少分钟？_______1..240分钟
【CAPI】Soft Check：S1103&lt;=90。“单程时间超过1个半小时，对吗？”</t>
  </si>
  <si>
    <t>S11 WS11"从住处到学校有多远（公里）"从孩子的住处到孩子“【CAPI】加载上学期/目前”就读的学校有多少公里？______0.0..100.0公里
访员注意：如有多个住处，则询问上学时常住地到学校的距离。
【CAPI】若C3=2，继续提问S1101；否则，跳至S1102。
S1101 WS1101"谁最主要接送"平时最主要是谁接送孩子去“【CAPI】加载幼儿园/学前班”？
1.孩子的妈妈  2.孩子的爸爸  3.孩子的祖父母或外祖父母  4.保姆
5.乘坐校车  6.自己上学  77.其他【请注明】_____WS1101SP"其他接送人"
S1102WS1102"从住处到学校出行方式"孩子从住处到学校最常选择以下哪种出行方式？
访员注意：如果同时使用多种交通方式，选择最主要的一种。
1.步行  2.搭乘或骑自行车/三轮车   3.搭乘或骑电动自行车/电动三轮车/摩托车
4.乘坐公交车/汽车  5.坐地铁    6.乘坐出租车  7.乘坐校车
77.其他【请注明】____________ WS1102SP"其他出行方式"
S1103 WS1103"住处到学校需几分钟（分钟）"孩子平常“【CAPI】加载S1102选择的交通工具”上学，单程需要花费多少分钟？_______1..240分钟
【CAPI】Soft Check：S1103&lt;=90。“单程时间超过1个半小时，对吗？”</t>
  </si>
  <si>
    <t>S11 WS11"从住处到学校有多远（公里）"从孩子上学期间的住处到孩子“【CAPI】加载上学期/目前”就读的学校有多少公里？______0.0..100.0公里
访员注意：如有多个住处，则询问上学时常住地到学校的距离。
【CAPI】若C3=1或2，继续提问S1101；否则，跳至S1102。
S1101 WS1101"谁最主要接送"平时最主要是谁接送孩子去“【CAPI】加载幼儿园/学前班”？
1.孩子的妈妈		2.孩子的爸爸		3.孩子的祖父母或外祖父母		4.保姆
5.乘坐校车		6.自己上学		77.其他【请注明】_____WS1101SP"其他接送人"
S1102WS1102"从住处到学校出行方式"孩子从住处到学校最常选择以下哪种出行方式？
访员注意：
（1）如果同时使用多种交通方式，选择最主要的一种；
（2）无须读出选项，根据受访者给的信息归类。若信息不足以归类，请继续追问。
1.步行	 2.搭乘或骑自行车/三轮车	  3.搭乘或骑电动自行车/电动三轮车/摩托车
4.乘坐公交车/汽车		5.坐地铁		  6.乘坐出租车		7.乘坐校车
77.其他【请注明】____________ WS1102SP"其他出行方式"
S1103 WS1103"住处到学校需几分钟（分钟）"孩子平常“【CAPI】加载S1102选择的交通工具”上学，单程需要花费多少分钟？_______1..240分钟
【CAPI】Soft Check：S1103&lt;=90。“单程时间超过1个半小时，对吗？”</t>
  </si>
  <si>
    <t>R410 最近非假期的1个月，您参加过或正在参加家教/辅导班吗？
1. 是  5. 否【跳至R420】
F1：“辅导班”指业余时间里为了提高学习成绩或培养某方面技能由专门老师负责教授的培训班，不同于学校利用正式授课时间的课程学习。
R411 请问，最近非假期的1个月，您平均每周花多长时间参加辅导班：______小时
F1：“辅导班”指业余时间里为了提高学习成绩或培养某方面技能由专门老师负责教授的培训班，不同于学校利用正式授课时间的课程学习。
R412 请问，您所有参加过的或正在参加家教/辅导班有哪些？【可多选】【出示卡片】
1. 语文  2. 数学  3. 外语  4. 乐器  5. 棋类      6. 书画类 
7. 声乐  8. 舞蹈  9. 体育  77.其他【请注明】_______
F1：“辅导班”指业余时间里为了提高学习成绩或培养某方面技能由专门老师负责教授的培训班，不同于学校利用正式授课时间的课程学习。</t>
  </si>
  <si>
    <t>R410 KR410"是否参加家教/辅导班"最近非假期的1个月，您/你参加过或正在参加家教/课外辅导班吗？
1.是（继续回答R413）  5.否（跳至R420）
F1：“课外辅导班”指业余时间里为了提高学习成绩或培养某方面技能，由专门老师负责教授的培训班，不同于学校利用正式授课时间的课程学习。
R413 KR413"参加哪些家教/辅导班"您/你参加过的或正在参加的家教/课外辅导班有哪些？【可多选】【出示卡片】
1.学校课程辅导（如语文、数学、英语、物理、化学、生物、地理等科目）
2.竞赛辅导（如奥赛、华杯赛、希望杯等）
3.才艺培养（如琴、棋、书、画、体育等）
4.心智开发（如珠心算、魔方、右脑开发等）
5.亲子活动【屏蔽】
77.其他【请注明】_________KR413SP"其他家教辅导请注明"
【CAPI】针对以上选项提问R413B。
R413B KR413B"每周参加家教辅导时间"最近非假期的1个月，您/你参加“【CAPI】加载GR413选项”家教/课外辅导班，平均每周上几个小时？______1..70小时。
【CAPI】Soft Check：&lt;=30。“您/你上“【CAPI】加载R413选项”的时间超过30小时，对吗？”</t>
  </si>
  <si>
    <t xml:space="preserve">T1 WT1"是否参加辅导班"最近“【CAPI】加载非寒暑假的”1个月，孩子是否参加过，或正在参加亲子班或辅导班？
1.是        5.否
F1：(1)“课外辅导班”指业余时间里为了提高学习成绩或培养某方面技能由专门老师负责教授的培训班，不同于学校利用正式授课时间的课程学习。
(2)“亲子班”一般是指为0-3岁婴幼儿及主要抚养人提供的教育服务，通过对父母的培训，教会父母如何对婴幼儿开展适宜的教育。
【CAPI】school=1或5，继续提问T2；否则，跳至T3。
T2 WT2 "是否参加学校辅导"最近“【CAPI】加载非寒暑假的”1个月，孩子是否参加过，或正在参加学校课程辅导（如语文、数学、英语、物理、化学、生物、地理等科目）？
1.是        5.否
【CAPI】若T2=1，继续提问T201；否则，跳至T3。
T201 WT201"每周上该辅导班时长（小时/周）"最近“【CAPI】加载非寒暑假的”1个月，孩子平均每周上多少小时学校课程辅导？______0.1..70.0小时/周
访员注意：将分钟换算成小时，保留一位小数。
【CAPI】Soft Check：T201&lt;=30。“孩子每周上学校课程辅导班时间超过30小时，对吗？”
T3 WT3 "是否参加竞赛辅导"最近“【CAPI】加载非寒暑假的”1个月，孩子是否参加过，或正在参加竞赛辅导（如奥赛、华杯赛、希望杯等）？
1.是        5.否
【CAPI】若T3=1，继续提问T301；否则，跳至T4。
T301 WT301 "每周上该辅导班时长（小时/周）"最近“【CAPI】加载非寒暑假的”1个月，孩子平均每周上多少小时竞赛辅导？______0.1..70.0小时/周
访员注意：将分钟换算成小时，保留一位小数。
【CAPI】Soft Check：T301&lt;=30。“孩子每周上竞赛辅导时间超过30小时，对吗？”
T4 WT4 "是否参加才艺培养"最近“【CAPI】加载非寒暑假的”1个月，孩子是否参加过，或正在参加才艺培养班（如琴、棋、书、画、体育、唱歌、跳舞等）？
1.是        5.否
【CAPI】若T4=1，继续提问T401；否则，跳至T5。
T401 WT401 "每周上该辅导班时长（小时/周）"最近“【CAPI】加载非寒暑假的”1个月，孩子平均每周上多少小时才艺培养班？______0.1..70.0小时/周
访员注意：将分钟换算成小时，保留一位小数。
【CAPI】Soft Check：T401&lt;=30。“孩子每周上才艺培养班时间超过30小时，对吗？”
T5WT5 "是否参加心智开发"最近“【CAPI】加载非寒暑假的”1个月，孩子是否参加过，或正在参加心智开发班（如珠心算、魔方、右脑开发等）？
1.是        5.否
【CAPI】若T5=1，继续提问T501；否则，跳至T6。
T501 WT501 "每周上该辅导班时长（小时/周）"最近“【CAPI】加载非寒暑假的”1个月，孩子平均每周上多少小时心智开发班？______0.1..70.0小时/周
访员注意：将分钟换算成小时，保留一位小数。
【CAPI】Soft Check：T501&lt;=30。“孩子每周上心智开发班时间超过30小时，对吗？”
【CAPI】若age&lt;=7，继续提问T6；否则，跳至T7。
T6 WT6 "是否参加亲子活动"最近“【CAPI】加载非寒暑假的”1个月，孩子是否参加过，或正在参加亲子活动班？
1.是        5.否
【CAPI】若T6=1，继续提问T601；否则，跳至T7。
T601 WT601 "每周上该辅导班时长（小时/周）"最近“【CAPI】加载非寒暑假的”1个月，孩子平均每周上多少小时亲子活动班？______0.1..70.0小时/周
访员注意：将分钟换算成小时，保留一位小数。
【CAPI】Soft Check：T601&lt;=30。“孩子每周上亲子活动班时间超过30小时，对吗？”
T7 WT7 "是否参加其他辅导班"最近“【CAPI】加载非寒暑假的”1个月，“【CAPI】加载少儿名字”是否参加过，或正在参加其他辅导班？
1.是        5.否
【CAPI】
#1 Hard Check：T1=1，T2、T3、T4、T5、T6、T7至少有一题选择“1”。“访员注意：受访者表示有至少一类辅导班。”
#2 若T7=1，继续提问T701；否则，跳至T8。
T701 WT701 "每周上该辅导班时长（小时/周）"最近“【CAPI】加载非寒暑假的”1个月，孩子平均每周上多少小时其他辅导班？______0.1..70.0小时/周
访员注意：将分钟换算成小时，保留一位小数。
【CAPI】Soft Check：T701&lt;=30。“孩子每周参加其他辅导班时间超过30小时，对吗？”
</t>
  </si>
  <si>
    <t>【CAPI】C3≥6，跳至D5部分；否则，继续提问T部分。
【CAPI】若school=1或5，T部分题干中加载“非寒暑假的”；否则，不加载。 
【引语T1】访员注意：读出以下这段话：下面，我们想了解最近“【CAPI】加载非寒暑假的” 1个月，“【CAPI】加载少儿名字”参加亲子班、课程辅导或课外辅导的情况。请注意，在线上网络课或线下上辅导班都算。
T1 WT1"是否参加辅导班"最近“【CAPI】加载非寒暑假的”1个月，孩子是否参加过或正在参加，线上或线下的亲子班或辅导班？
1.是        5.否
F1：(1)“课外辅导班”指业余时间里为了提高学习成绩或培养某方面技能由专门老师负责教授的培训班，不同于学校利用正式授课时间的课程学习。
(2)“亲子班”指在老师的带领下，由父母和孩子共同参与的课程。
【CAPI】school=1或5，继续提问T2；否则，跳至T3。
T2 WT2 "是否参加学校辅导"最近“【CAPI】加载非寒暑假的”1个月，孩子是否参加过，或正在参加学校课程辅导（如语文、数学、英语、物理、化学、生物、地理等科目）？
1.是        5.否
【CAPI】若T2=1，继续提问T201；否则，跳至T3。
T201 WT201"每周上该辅导班时长（小时/周）"最近“【CAPI】加载非寒暑假的”1个月，孩子平均每周上多少小时学校课程辅导？______0.1..70.0小时/周
访员注意：将分钟换算成小时，保留一位小数。
【CAPI】Soft Check：T201&lt;=30。“孩子每周上学校课程辅导班时间超过30小时，对吗？”
T3 WT3 "是否参加竞赛辅导"最近“【CAPI】加载非寒暑假的”1个月，孩子是否参加过，或正在参加竞赛辅导（如奥赛、华杯赛、希望杯等）？
1.是        5.否
【CAPI】若T3=1，继续提问T301；否则，跳至T4。
T301 WT301 "每周上该辅导班时长（小时/周）"最近“【CAPI】加载非寒暑假的”1个月，孩子平均每周上多少小时竞赛辅导？______0.1..70.0小时/周
访员注意：将分钟换算成小时，保留一位小数。
【CAPI】Soft Check：T301&lt;=30。“孩子每周上竞赛辅导时间超过30小时，对吗？”
T4 WT4 "是否参加才艺培养"最近“【CAPI】加载非寒暑假的”1个月，孩子是否参加过，或正在参加才艺培养班（如琴、棋、书、画、体育、唱歌、跳舞等）？
1.是        5.否
【CAPI】若T4=1，继续提问T401；否则，跳至T5。
T401 WT401 "每周上该辅导班时长（小时/周）"最近“【CAPI】加载非寒暑假的”1个月，孩子平均每周上多少小时才艺培养班？______0.1..70.0小时/周
访员注意：将分钟换算成小时，保留一位小数。
【CAPI】Soft Check：T401&lt;=30。“孩子每周上才艺培养班时间超过30小时，对吗？”
T5WT5 "是否参加心智开发"最近“【CAPI】加载非寒暑假的”1个月，孩子是否参加过，或正在参加心智开发班（如珠心算、魔方、右脑开发等）？
1.是        5.否
【CAPI】若T5=1，继续提问T501；否则，跳至T6。
T501 WT501 "每周上该辅导班时长（小时/周）"最近“【CAPI】加载非寒暑假的”1个月，孩子平均每周上多少小时心智开发班？______0.1..70.0小时/周
访员注意：将分钟换算成小时，保留一位小数。
【CAPI】Soft Check：T501&lt;=30。“孩子每周上心智开发班时间超过30小时，对吗？”
【CAPI】若age&lt;=7，继续提问T6；否则，跳至T7。
T6 WT6 "是否参加亲子活动"最近“【CAPI】加载非寒暑假的”1个月，孩子是否参加过，或正在参加亲子活动班？
1.是        5.否
【CAPI】若T6=1，继续提问T601；否则，跳至T7。
T601 WT601 "每周上该辅导班时长（小时/周）"最近“【CAPI】加载非寒暑假的”1个月，孩子平均每周上多少小时亲子活动班？______0.1..70.0小时/周
访员注意：将分钟换算成小时，保留一位小数。
【CAPI】Soft Check：T601&lt;=30。“孩子每周上亲子活动班时间超过30小时，对吗？”
【CAPI】T1、T2、T3、T4、T5、T6有任意一题答案为1，题干中加载“除了以上提到的辅导班，”；否则，不加载。
T7 WT7 "是否参加其他辅导班"“【CAPI】加载除了以上提到的辅导班，”最近“【CAPI】加载非寒暑假的”1个月，“【CAPI】加载少儿名字”是否参加过，或正在参加其他辅导班？
1.是        5.否
【CAPI】
#1 Hard Check：T1=1，T2、T3、T4、T5、T6、T7至少有一题选择“1”。“访员注意：受访者之前表示孩子参加辅导班，目前回答表示未参加任何辅导班，注意核实。”
#2 若T7=1，继续提问T7S；否则，跳至T8。
T7S WT7S "其他辅导班"最近“【CAPI】加载非寒暑假的”1个月，“【CAPI】加载少儿名字”参加了哪些辅导班？_____________________________
访员注意：请记录受访者回答的原话。
T701 WT701 "每周上该辅导班时长（小时/周）"最近“【CAPI】加载非寒暑假的”1个月，孩子平均每周上多少小时其他辅导班？______0.1..70.0小时/周
访员注意：将分钟换算成小时，保留一位小数。
【CAPI】Soft Check：T701&lt;=30。“孩子每周参加其他辅导班时间超过30小时，对吗？
T8 WT8 "是否请家教"最近“【CAPI】加载非寒暑假的”1个月，您是否给孩子请家教辅导？
1.是        5.否
【CAPI】若T1、T2、T3、T4、T5、T6、T7、T8所有答案中有一个答案为1，则继续提问D503R；否则，跳至D5部分</t>
  </si>
  <si>
    <t>【CAPI】C3≥6，跳至D5部分；否则，继续提问T部分。
【CAPI】若school=1或5，T部分题干中加载“非寒暑假的”；否则，不加载。 
【引语T1】访员注意：读出以下这段话：下面，我们想了解最近“【CAPI】加载非寒暑假的” 1个月，“【CAPI】加载少儿名字”参加亲子班、课程辅导或课外辅导的情况。请注意，在线上网络课或线下上辅导班都算。
T1 WT1"是否参加辅导班"最近“【CAPI】加载非寒暑假的”1个月，孩子是否参加过或正在参加，线上或线下的亲子班或辅导班？
1.是								5.否
F1：(1)“课外辅导班”指业余时间里为了提高学习成绩或培养某方面技能由专门老师负责教授的培训班，不同于学校利用正式授课时间的课程学习。
(2)“亲子班”一般是指为0-3岁婴幼儿及主要抚养人提供的教育服务，通过对父母的培训，教会父母如何对婴幼儿开展适宜的教育。
【CAPI】school=1或5，继续提问T2；否则，跳至T3。
T2 WT2 "是否参加学校辅导"最近“【CAPI】加载非寒暑假的”1个月，孩子是否参加过，或正在参加学校课程辅导（如语文、数学、英语、物理、化学、生物、地理等科目）？
1.是								5.否
【CAPI】若T2=1，继续提问T201；否则，跳至T3。
T201 WT201"每周上该辅导班时长（小时/周）"最近“【CAPI】加载非寒暑假的”1个月，孩子平均每周上多少小时学校课程辅导？______0.1..70.0小时/周
访员注意：将分钟换算成小时，保留一位小数。
【CAPI】Soft Check：T201&lt;=30。“孩子每周上学校课程辅导班时间超过30小时，对吗？”
T3 WT3 "是否参加竞赛辅导"最近“【CAPI】加载非寒暑假的”1个月，孩子是否参加过，或正在参加竞赛辅导（如奥赛、华杯赛、希望杯等）？
1.是								5.否
【CAPI】若T3=1，继续提问T301；否则，跳至T4。
T301 WT301 "每周上该辅导班时长（小时/周）"最近“【CAPI】加载非寒暑假的”1个月，孩子平均每周上多少小时竞赛辅导？______0.1..70.0小时/周
访员注意：将分钟换算成小时，保留一位小数。
【CAPI】Soft Check：T301&lt;=30。“孩子每周上竞赛辅导时间超过30小时，对吗？”
T4 WT4 "是否参加才艺培养"最近“【CAPI】加载非寒暑假的”1个月，孩子是否参加过，或正在参加才艺培养班（如琴、棋、书、画、体育、唱歌、跳舞等）？
1.是								5.否
【CAPI】若T4=1，继续提问T401；否则，跳至T5。
T401 WT401 "每周上该辅导班时长（小时/周）"最近“【CAPI】加载非寒暑假的”1个月，孩子平均每周上多少小时才艺培养班？______0.1..70.0小时/周
访员注意：将分钟换算成小时，保留一位小数。
【CAPI】Soft Check：T401&lt;=30。“孩子每周上才艺培养班时间超过30小时，对吗？”
T5WT5 "是否参加心智开发"最近“【CAPI】加载非寒暑假的”1个月，孩子是否参加过，或正在参加心智开发班（如珠心算、魔方、右脑开发等）？
1.是								5.否
【CAPI】若T5=1，继续提问T501；否则，跳至T6。
T501 WT501 "每周上该辅导班时长（小时/周）"最近“【CAPI】加载非寒暑假的”1个月，孩子平均每周上多少小时心智开发班？______0.1..70.0小时/周
访员注意：将分钟换算成小时，保留一位小数。
【CAPI】Soft Check：T501&lt;=30。“孩子每周上心智开发班时间超过30小时，对吗？”
【CAPI】若age&lt;=7，继续提问T6；否则，跳至T7。
T6 WT6 "是否参加亲子活动"最近“【CAPI】加载非寒暑假的”1个月，孩子是否参加过，或正在参加亲子活动班？
1.是								5.否
【CAPI】若T6=1，继续提问T601；否则，跳至T7。
T601 WT601 "上该辅导班时长（小时/周）"最近“【CAPI】加载非寒暑假的”1个月，孩子平均每周上多少小时亲子活动班？______0.1..70.0小时/周
访员注意：将分钟换算成小时，保留一位小数。
【CAPI】Soft Check：T601&lt;=30。“孩子每周上亲子活动班时间超过30小时，对吗？”
【CAPI】T1、T2、T3、T4、T5、T6有任意一题答案为1，题干中加载“除了以上提到的辅导班，”；否则，不加载。
T7 WT7 "是否参加其他辅导班"“【CAPI】加载除了以上提到的辅导班，”最近“【CAPI】加载非寒暑假的”1个月，“【CAPI】加载少儿名字”是否参加过，或正在参加其他辅导班？
1.是								5.否
【CAPI】
#1 Hard Check：T1=1，T2、T3、T4、T5、T6、T7至少有一题选择“1”。“访员注意：受访者之前表示孩子参加辅导班，目前回答表示未参加任何辅导班，注意核实。”
#2 若T7=1，继续提问T7S；否则，跳至T8。
T7S WT7S "其他辅导班"最近“【CAPI】加载非寒暑假的”1个月，“【CAPI】加载少儿名字”参加了哪些辅导班？_____________________________
访员注意：请记录受访者回答的原话。
T701 WT701 "上该辅导班时长（小时/周）"最近“【CAPI】加载非寒暑假的”1个月，孩子平均每周上多少小时其他辅导班？______0.1..70.0小时/周
访员注意：将分钟换算成小时，保留一位小数。
【CAPI】Soft Check：T701&lt;=30。“孩子每周参加其他辅导班时间超过30小时，对吗？”
T8 WT8 "是否请家教"最近“【CAPI】加载非寒暑假的”1个月，您是否给孩子请家教辅导？
1.是								5.否</t>
  </si>
  <si>
    <t>R420这学期/上学期，你们班有多少人？ ________人
访员注意：如果调查时正处于假期，则问上学期的情况。
R421 您最近一次大考（期中或期末）语文考试的成绩是多少？______分
R422 您这次考试语文考试分数在班上排第几名？ _____名
R423 您最近一次大考（期中或期末）数学考试的成绩是多少？______分
R424 您这次数学考试分数在班上排第几名？_____名</t>
  </si>
  <si>
    <t xml:space="preserve">引语：访员注意：如果调查时正处于假期，以下两题的题干请读出“上学期”；如果不在假期，则读出“这学期”。（按1继续）
R420KR420"您/你们班级多少人"这学期/上学期，你们班有多少人？ _________1..120人；
访员注意：如果调查时正处于假期，则问上学期的情况。
【CAPI】Soft Check：&lt;=100。“访员注意：受访者班级人数超过100人。”
R420AKR420A"您/你们年级多少人"这学期/上学期，你们年级有多少人？____1..5,000人
访员注意：（1）如果调查时正处于假期，则问上学期的情况。
（2）如果受访者不清楚本年级具体人数，可以建议用自己所在班级人数*年级班级数进行估计。
【CAPI】Soft Check：&lt;=1,000。“访员注意：受访者年级人数超过1000人。”
</t>
  </si>
  <si>
    <t xml:space="preserve">【引语】访员注意：如果调查时正处于假期，以下两题的题干请读出“上学期”；如果不在假期，则读出“这学期”。（按1继续）
R420 KR420"您/你们班级多少人（人）"这学期/上学期，你们班有多少人？ _________1..120人；
访员注意：如果调查时正处于假期，则问上学期的情况。
【CAPI】Soft Check：&lt;=100。“访员注意：受访者班级人数超过100人。”
R420A KR420A"您/你们年级多少人（人）"这学期/上学期，你们年级有多少人？____1..5,000人
访员注意：(1)如果调查时正处于假期，则问上学期的情况。
(2)如果受访者不清楚本年级具体人数，可以建议用自己所在班级人数*年级班级数进行估计。
【CAPI】
#1 Hard Check：&gt;=R420。“访员注意：年级人数不应该少于班级人数。”
#2 Soft Check：&lt;=1,000。“访员注意：受访者年级人数超过1000人。”
</t>
  </si>
  <si>
    <t xml:space="preserve">S605 PS605"班级人数（人）"“【CAPI】加载上学期/本学期”，“【CAPI】加载孩子/你/您” 所在的班级有多少人？ _________1..120人
访员注意：如果调查时正处于假期，则问上学期的情况。
【CAPI】Soft Check：&lt;=100。“访员注意：受访者班级人数超过100人。”
S606 PS606""年级人数（人）" “【CAPI】加载上学期/本学期”，“【CAPI】加载孩子/你/您”所在的年级有多少人？____1..5,000人
访员注意： 如果受访者不清楚本年级具体人数，可以建议用自己所在班级人数*年级班级数进行估计。
【CAPI】
#1 Hard Check：S606 &gt;= S605。“访员注意：年级人数不应该少于班级人数。”
#2 Soft Check：S606 &lt;=1,000。“访员注意：受访者年级人数超过1000人。”
#3 跳至S10。
</t>
  </si>
  <si>
    <t xml:space="preserve">S605 WS605"班级人数（人）"“【CAPI】加载上学期/目前”，孩子所在的班级有多少人？ _________1..120人
访员注意：如果调查时孩子正处于假期，则问上学期的情况。
【CAPI】Soft Check：&lt;=100。“访员注意：孩子班级人数超过100人。”
S606 WS606""年级人数（人）" “【CAPI】加载上学期/目前”，孩子所在的年级有多少人？____1..5,000人
访员注意： 如果受访者不清楚孩子本年级具体人数，可以建议用孩子所在班级人数*年级班级数进行估计。
</t>
  </si>
  <si>
    <t>S605 WS605"班级人数（人）"“【CAPI】加载上学期/目前”，孩子所在的班级有多少人？ _________1..120人
【CAPI】Soft Check：&lt;=100。“访员注意：孩子班级人数超过100人。”
S606 WS606""年级人数（人）" “【CAPI】加载上学期/目前”，孩子所在的年级有多少人？____1..5,000人
访员注意： 如果受访者不清楚孩子本年级具体人数，可以建议用孩子所在班级人数*年级班级数进行估计。
【CAPI】
#1 Hard Check：S606 ≥ S605。“访员注意：年级人数不应该少于班级人数。”
#2 Soft Check：S606 &lt;=1,000。“访员注意：孩子年级人数超过1000人。”
#3 跳至S10。</t>
  </si>
  <si>
    <t>【CAPI】
#1 若为家长代答问卷或C3=1或2，跳至T部分；否则，继续提问S2部分。
#2 若C3=3、4、5，继续回答R425；
#3 若C3=7，跳至RA605；
#4 其他情况，跳至S1011。
R425 KR425"班级排名（%）"最近一次大考（期中或期末）中，“【CAPI】你/您”在班级的排名大约为：
1.前10%  2.11%-25%  3.26-50%  4.51-75%
5.后24%  6.学校不公布排名【不读出】
R426 KR426"年级排名（%）"最近一次大考（期中或期末）中，“【CAPI】你/您”在年级的排名大约为：
1.前10%  2.11%-25%  3.26-50%  4.51-75%
5.后24%  6.学校不公布排名【不读出】</t>
  </si>
  <si>
    <t>R430 最近非假期的一个月，您是否曾经请假或旷课？【单选】
1. 请过假      3. 旷过课       5. 既请过假也旷过课      78. 都没有【跳至S1】 
F1：“旷课”指学生未经请假批准而不上课的行为。
【CAPI】如果R430选择“1-5”，继续提问；否则请跳至S1。
R431你请假或旷课最主要原因是？【单选】
访员注意：请假多就问请假的原因，旷课多就问旷课的原因。
1. 生病         2. 帮爸爸妈妈照看生意                 3. 在家照看弟弟妹妹  
4. 没完成作业    5. 没什么原因，就是自己不想上学   6. 贪玩
 77. 其他原因【请注明】__
 F1：“旷课”指学生未经请假批准而不上课的行为。
R432 最近非假期的一个月，您一共请假和旷课多少次？______次
访员注意： 这里提问“请假”和“旷课”加在一起的情况。
F1：“旷课”指学生未经请假批准而不上课的行为。
【CAPI】回答完R432后，请跳至S1。</t>
  </si>
  <si>
    <t>R430 KR430"您/你是否曾请假旷课"最近非假期的一个月，您/你是否曾经请假或旷课？
1.请过假（继续回答R431）   3.旷过课（继续回答R431）
5.既请过假也旷过课（继续回答R431） 78.以上都没有（跳至S1）
F1：“旷课”指学生未经请假批准而不上课的行为。
【CAPI】选择“78.以上都没有”与其他选项互斥。
R431 KR431"请假旷课的主因"您/你请假或旷课最主要原因是？
访员注意：请假多就问请假的原因，旷课多就问旷课的原因。
1.生病  2.帮爸爸妈妈照看生意   3.在家照看弟弟妹妹 4.没完成作业
5.没什么原因，就是自己不想上学   6.贪玩    
77.其他原因【请注明】KR431SP"其他原因请注明"____________
F1：“旷课”指学生未经请假批准而不上课的行为。
R432 KR432"一共请假和旷课几次"最近非假期的一个月，您/你一共请假和旷课多少次？_______1..20次
访员注意：这里提问“请假”和“旷课”加在一起的情况。
F1：“旷课”指学生未经请假批准而不上课的行为。
【CAPI】Soft Check：&lt;=8。“访员注意：受访者一个月内请假和旷课总次数大于8次。”
【CAPI】回答完R432后，跳至S1。</t>
  </si>
  <si>
    <t>R430 KR430"您/你是否曾请假旷课"最近非假期的一个月，您/你是否曾经请假或旷课？
1.请过假（继续回答R431）   3.旷过课（继续回答R431）
5.既请过假也旷过课（继续回答R431） 78.以上都没有（跳至R405）
访员注意：“非假期”指寒暑假等长假之外的日常状态，周末属于非假期。
F1：“旷课”指学生未经请假批准而不上课的行为。
【CAPI】若R430=“不知道”或拒绝回答，跳至R405。
R431 KR431"请假旷课的主因"您/你请假或旷课最主要原因是？
访员注意：请假多就问请假的原因，旷课多就问旷课的原因。
1.生病  2.帮爸爸妈妈照看生意   3.在家照看弟弟妹妹 4.没完成作业
5.没什么原因，就是自己不想上学   6.贪玩    
77.其他原因【请注明】____________ KR431SP"其他请假旷课原因"
F1：“旷课”指学生未经请假批准而不上课的行为。
R432 KR432"一共请假和旷课几次(次)"最近非假期的一个月，您/你一共请假和旷课多少次？_______1..20次
访员注意：(1)这里提问“请假”和“旷课”加在一起的情况。
(2)“非假期”指寒暑假等长假之外的日常状态，周末属于非假期。
F1：“旷课”指学生未经请假批准而不上课的行为。
【CAPI】
#1 Soft Check：&lt;=8。“访员注意：受访者一个月内请假和旷课总次数大于8次。”
#2回答完R432后，跳至R405。</t>
  </si>
  <si>
    <t>R4301 KR4301"是否曾请假"最近非寒暑假的1个月，“【CAPI】你/您”是否曾经请假？
       1.是    5.否
R4302 KR4302"是否曾旷课"最近非寒暑假的1个月，“【CAPI】你/您”是否曾经旷课？
       1.是    5.否
F1：“旷课”指学生未经请假批准而不上课的行为。
【CAPI】若R4301=1或R4302=1，继续提问R431；否则，跳至S1011。
R431 KR431"请假旷课的主因"“【CAPI】你/您”请假或旷课最主要原因是什么？
访员注意：请假多就问请假的原因，旷课多就问旷课的原因。
1.生病  2.帮爸爸妈妈照看生意   3.在家照看弟弟妹妹 4.没完成作业
5.没什么原因，就是自己不想上学   6.贪玩    
77.其他原因【请注明】____________ KR431SP"其他请假旷课原因"
F1：“旷课”指学生未经请假批准而不上课的行为。
R432 KR432"一共请假和旷课几次(次)"最近非寒暑假的1个月，“【CAPI】你/您”一共请假或旷课多少次？_______1..20次
访员注意：这里提问“请假”和“旷课”加在一起的情况。
F1：“旷课”指学生未经请假批准而不上课的行为。
【CAPI】
#1 Soft Check：R432&lt;=8。“访员注意：受访者一个月内请假和旷课总次数大于8次。”
#2跳至S1011。</t>
  </si>
  <si>
    <t>R4301 KR4301"是否曾请假"最近非寒暑假的1个月，“【CAPI】你/您”是否曾经请假？
       1.是    5.否
R4302 KR4302"是否曾旷课"最近非寒暑假的1个月，“【CAPI】你/您”是否曾经旷课？
       1.是    5.否
F1：“旷课”指学生未经请假批准而不上课的行为。
【CAPI】若R4301=1或R4302=1，继续提问R431；否则，跳至S1011。
R431 KR431"请假旷课的主因"“【CAPI】你/您”请假或旷课最主要原因是什么？
访员注意：请假多就问请假的原因，旷课多就问旷课的原因。
1.生病  2.帮爸爸妈妈照看生意   3.在家照看弟弟妹妹 4.没完成作业
5.没什么原因，就是自己不想上学   6.贪玩    
77.其他原因【请注明】____________ KR431SP"其他请假旷课原因"
F1：“旷课”指学生未经请假批准而不上课的行为。
R432 KR432"一共请假和旷课几次(次)"最近非寒暑假的1个月，“【CAPI】你/您”一共请假或旷课多少次？_______1..20次
访员注意：这里提问“请假”和“旷课”加在一起的情况。
F1：“旷课”指学生未经请假批准而不上课的行为。
【CAPI】
#1 Soft Check：R432&lt;=8。“访员注意：受访者一个月内请假和旷课总次数大于8次。”
#2回答完R432，跳至S1011。</t>
  </si>
  <si>
    <t>R5MKR5M "您/你上哪类大专"您/你上的是哪类大专？
1.普通公办专科  2.普通民办专科  3.成人专科  4.网络专科
77.其他【请注明】_________KR5MSP"其他大专请注明"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R501 KR501"大专专业是什么学科"您/你大专修读的专业属于哪个学科？【出示卡片】
1.哲学  2.经济学  3.法学  4.教育学  5.文学
6.历史学 7.理学  8.工学  9.农学  10.医学
11.军事学【屏蔽】  12.管理学   
77.其他【请注明】________KR501SP"其他大专学科请注明"
R502 KR502"从哪年起读大专"您/你是从哪年开始在目前的学校就读大专的？___2004..2012年
【CAPI】
#01 Hard check：R502&gt; CFPS_BirthY。“访员注意：受访者上学的年份应晚于出生年份。”
#02 Soft Check： 2012- R502&lt;=4。“是否读了超过4年的大专？”。
R503KR503"目前就读哪个大专"您/你目前在哪个学校读大专？__________
访员注意：完整记录就读学校的名称。
【CAPI】回答完成R503后，跳至RA604。</t>
  </si>
  <si>
    <t>R5M KR5M "您/你上哪类大专"您/你上的是哪类大专？
1.普通公办专科  2.普通民办专科  3.成人专科  4.网络专科
77.其他【请注明】_________ KR5MSP"其他大专类别"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R501 KR501"大专专业是什么学科"您/你大专修读的专业属于哪个学科？【出示卡片K-4】
1.哲学  2.经济学  3.法学  4.教育学  5.文学
6.历史学 7.理学  8.工学  9.农学  10.医学
11.军事学【屏蔽】  12.管理学   
77.其他【请注明】________ KR501SP"其他大专学科"
R502 KR502"从哪年起读大专（年）"您/你是从哪年开始在目前的学校就读大专的？___2006..2014年
【CAPI】
#1 Hard Check：R502&gt; CFPS_BirthY。“访员注意：受访者上学的年份应晚于出生年份。”
#2 Soft Check：2014- R502&lt;=4。“是否读了超过4年的大专？”
R503 KR503"目前就读哪个大专"您/你目前在哪个学校读大专？__________
访员注意：完整记录就读学校的名称。
【CAPI】回答完成R503后，跳至RA604。</t>
  </si>
  <si>
    <t>S7 PS7 "上哪类大专"“【CAPI】加载孩子/你/您”上哪类大专，是：
1.普通公办专科  2.普通民办专科  3.成人专科  4.网络专科
77.其他【请注明】_________ PS7SP"其他大专类别"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S701 PS701"大专主修学科"“【CAPI】加载孩子/你/您”大专主修的专业属于哪个学科？________
访员注意：请详细记录学科名称。
【CAPI】跳至S10。</t>
  </si>
  <si>
    <t>S7 WS7 "上哪类大专"孩子上哪类大专，是：
1.普通公办专科  2.普通民办专科  3.成人专科  4.网络专科
77.其他【请注明】_________ WS7SP"其他大专类别"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S701 WS701"大专主修学科"孩子大专主修的专业属于哪个学科？________
访员注意：请详细记录学科名称。
【CAPI】回答完S701后，跳至S10。</t>
  </si>
  <si>
    <t>S7 WS7 "上哪类大专"孩子上哪类大专，是：
1.普通公办专科		2.普通民办专科		3.成人专科		4.网络专科
77.其他【请注明】_________ WS7SP"其他大专类别"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S701 WS701"大专主修学科"孩子大专主修的专业属于哪个学科？________
访员注意：请详细记录学科名称。
【CAPI】回答完S701后，跳至S10。</t>
  </si>
  <si>
    <t>R5请问您上的是哪类大专？
1. 普通专科   3. 成人专科          5. 网络专科  
77. 其他【请说明】_________
F1：（1）“普通专科”指遵循中国学校教育体制，通过国家高等学校入学考试进入的大学专科。
（2）“成人专科”，指各类成人高校的专科，如普通高校办的函授、业余、脱产等。
（3）“网络专科”指各类机构兴办的通过互联网络授课方式进行教学的专科。
【CAPI】回答完成R5后，请跳至R601。
R6 请问您现在上的是哪类本科？
1. 普通本科   3. 成人本科           5. 网络本科  
77. 其他【请说明】_________
F1：（1）“普通本科”指遵循中国学校教育体制，通过国家高等学校入学考试进入的大学本科。
（2）“成人本科”指各类成人高校的本科，如普通高校办的函授、业余、脱产等。
（3）“网络本科”指各类机构兴办的通过互联网络授课方式进行教学的本科。
R601 请问您现在所学专业属于哪个学科？ 【出示卡片】
1. 哲学  2. 经济学   3. 法学    4. 教育学  5. 文学        6. 历史学
7. 理学  8. 工学    9. 农学    10. 医学    11. 军事学【屏蔽】  12. 管理学
R602最近非假期的一个月，您所在的班里有多少人？_________人
R603您最近一次大考（期中或期末）各门课的平均分是_________分
R604 您这次大考的总成绩在班级中的排名是第几名？_______名
【CAPI】回答完成R604后，请跳至S1。</t>
  </si>
  <si>
    <t xml:space="preserve">R6M KR6M"现在上哪类本科"您/你现在上的是哪类本科？
1.普通公办本科  2.普通民办本科 3.独立学院  
4.成人本科（指各类成人高校；普通高校办的函授、业余、脱产等）
5.网络本科  77.其他【请注明】_________KR6MSP"其他本科请注明"
F1：（1）“普通本科”指遵循中国学校教育体制，通过国家高等学校入学考试进入的大学本科。公办，由国家兴办；民办，由群众或集体创办的，与公办相对。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RA601 KRA601"本科专业是什么学科"您/你本科修读的专业属于哪个学科？【出示卡片】
访员注意：如果为双学位请选择主修专业所属学科。
1.哲学  2.经济学   3.法学  4.教育学  5.文学 
6.历史学  7.理学   8.工学  9.农学  10.医学 
11.军事学【屏蔽】    12.管理学
77.其他【请注明】________KRA601SP"其他本科学科请注明"
RA602 KRA602"从哪年起读本科"您/你是从哪年开始在目前的学校读本科的？__2004..2012年
【CAPI】
#01 Hard check：RA602&gt;CFPS_BirthY。“访员注意：受访者上学的年份应晚于出生年份。”
#02Soft check： 2012-RA602&lt;=5。“访员注意：受访者读了超过5年本科。”
RA603 KRA603"目前在哪所学校读本科"您/你目前在哪个学校读本科？__________
访员注意：完整记录就读学校的名称。
</t>
  </si>
  <si>
    <t>R6M KR6M"现在上哪类本科"您/你现在上的是哪类本科？【出示卡片K-5】
1.普通公办本科  2.普通民办本科 3.独立学院  
4.成人本科（指各类成人高校；普通高校办的函授、业余、脱产等）
5.网络本科  77.其他【请注明】_________ KR6MSP"其他本科类别"
F1：(1)“普通本科”指遵循中国学校教育体制，通过国家高等学校入学考试进入的大学本科。公办，由国家兴办；民办，由群众或集体创办的，与公办相对。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RA601 KRA601"本科专业是什么学科"您/你本科修读的专业属于哪个学科？【出示卡片K-4】
访员注意：如果为双学位请选择主修专业所属学科。
1.哲学      2.经济学   3.法学  4.教育学  5.文学 
6.历史学  7.理学   8.工学  9.农学  10.医学 
11.军事学【屏蔽】    12.管理学
77.其他【请注明】________ KRA601SP"其他本科学科"
RA602 KRA602"从哪年起读本科（年）"您/你是从哪年开始在目前的学校读本科的？__2006..2014年
【CAPI】
#1 Hard Check：RA602&gt;CFPS_BirthY。“访员注意：受访者上学的年份应晚于出生年份。”
#2 Soft Check：2014-RA602&lt;=5。“访员注意：受访者读了超过5年本科。”
RA603 KRA603"目前在哪所学校读本科"您/你目前在哪个学校读本科？__________
访员注意：完整记录就读学校的名称。</t>
  </si>
  <si>
    <t xml:space="preserve">【CAPI】若C3=7，继续回答S8；若C3=8或9，跳至S801。
S8 PS8"现在上哪类本科"“【CAPI】加载孩子/你/您”现在上的是哪类本科，是：
1.普通公办本科  2.普通民办本科 3.独立学院  
4.成人本科（指各类成人高校；普通高校办的函授、业余、脱产等）
5.网络本科  77.其他【请注明】_________ PS8SP"其他本科类别"
F1：(1)“普通本科”指遵循中国学校教育体制，通过国家高等学校入学考试进入的大学本科。公办，由国家兴办；民办，由群众或集体创办的，与公办相对。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t>
  </si>
  <si>
    <t>S8 WS8"现在上哪类本科"孩子现在上的是哪类本科，是：
1.普通公办本科  2.普通民办本科 3.独立学院  
4.成人本科（指各类成人高校；普通高校办的函授、业余、脱产等）
5.网络本科  77.其他【请注明】_________ WS8SP"其他本科类别"
F1：(1)“普通本科”指遵循中国学校教育体制，通过国家高等学校入学考试进入的大学本科。公办，由国家兴办；民办，由群众或集体创办的，与公办相对。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t>
  </si>
  <si>
    <t>S8 WS8"现在上哪类本科"孩子现在上的是哪类本科，是：
1.普通公办本科		2.普通民办本科	3.独立学院		
4.成人本科（指各类成人高校；普通高校办的函授、业余、脱产等）
5.网络本科		77.其他【请注明】_________ WS8SP"其他本科类别"
F1：(1)“普通本科”指遵循中国学校教育体制，通过国家高等学校入学考试进入的大学本科。公办，由国家兴办；民办，由群众或集体创办的，与公办相对。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t>
  </si>
  <si>
    <t>RA604 KRA604 "你们专业同届有几人"你们专业您/你这届有多少学生？_______1..3,000人。
访员注意：（1）如果调查时正处于假期，则问上学期的情况。
（2）如果受访者不清楚本年级具体人数，可以建议用自己所在班级人数*年级班级数进行估计。
【CAPI】Soft Check：&lt;=1,000。“访员注意：受访者所在专业人数超过1000人。”
RA605 KRA605"上学期本专业排名"上学期，您/你在本专业的排名大约为：
1.前10%   2.11%-25%    3.26-50%  4.51-75%
5.后24%   6.学校不公布排名【不念出】  79.不适用
访员注意：如果上学期不在上学，请选择79.不适用。
【CAPI】回答完成RA605后，跳至S1。</t>
  </si>
  <si>
    <t>S801 PS801 "专业人数（人）"“【CAPI】加载孩子/你/您”所在的专业这届有多少学生？_______1..3,000人
访员注意： 如果受访者不清楚本年级具体人数，可以建议用自己所在班级人数*年级班级数进行估计。
【CAPI】Soft Check：&lt;=1,000。“访员注意：受访者所在专业人数超过1000人。”
RA605 KRA605"上学期本专业排名（%）"上学期，“【CAPI】你/您”在本专业的排名大约为：
访员注意：如果上学期不在上学，请选择“79.不适用”。
1.前10%   2.11%-25%    3.26-50%  4.51-75%
5.后24%   6.学校不公布排名【不读出】      79.不适用【不读出】</t>
  </si>
  <si>
    <t>801 WS801 "专业人数（人）"孩子所在的专业这届有多少学生？_______1..3,000人
访员注意： 如果受访者不清楚孩子本年级具体人数，可以建议用孩子所在班级人数*年级班级数进行估计。
【CAPI】Soft Check：&lt;=1,000。“访员注意：孩子所在专业人数超过1000人。”</t>
  </si>
  <si>
    <t>S801 WS801 "专业人数（人）"孩子所在的专业这届有多少学生？_______1..3,000人
访员注意： 如果受访者不清楚孩子本年级具体人数，可以建议用孩子所在班级人数*年级班级数进行估计。
【CAPI】Soft Check：&lt;=1,000。“访员注意：孩子所在专业人数超过1000人。”</t>
  </si>
  <si>
    <t>R701 KR701"硕士专业是什么学科"您/你硕士修读的专业属于哪个学科？【出示卡片】
1.哲学  2.经济学  3.法学 4.教育学  5.文学  6.历史学
7.理学  8.工学  9.农学 10.医学  11.军事学 12.管理学
77.其他【请注明】________KR701SP"其他硕士学科请注明"
R702 KR702"从哪年起读硕士"您/你是从哪年开始在目前的学校读硕士的？_____2004..2012年
【CAPI】
#01 Hard check：R702&gt;CFPS_BirthY。“访员注意：受访者上学的年份应晚于出生年份。”
#02 Soft check：2012- R702&lt;=3。“访员注意：受访者读了超过3年硕士。”
R703KR703"目前在哪所学校读硕士"您/你目前在哪个学校读硕士？__________
访员注意：完整记录就读学校的名称。
【CAPI】回答完成R703后，跳至S1。</t>
  </si>
  <si>
    <t>R701 KR701"硕士专业是什么学科"您/你硕士修读的专业属于哪个学科？【出示卡片K-6】
1.哲学  2.经济学  3.法学 4.教育学  5.文学  6.历史学
7.理学  8.工学  9.农学 10.医学  11.军事学 12.管理学
77.其他【请注明】________ KR701SP"其他硕士学科"
R702 KR702"从哪年起读硕士（年）"您/你是从哪年开始在目前的学校读硕士的？_____2006..2014年
【CAPI】
#1 Hard Check：R702&gt;CFPS_BirthY。“访员注意：受访者上学的年份应晚于出生年份。”
#2 Soft Check：2014- R702&lt;=3。“访员注意：受访者读了超过3年硕士。”
R703 KR703"目前在哪所学校读硕士"您/你目前在哪个学校读硕士？__________
访员注意：完整记录就读学校的名称。
【CAPI】回答完成R703后，跳至R405。</t>
  </si>
  <si>
    <t>【CAPI】若C3=7，S9题干中加载“本科”；若C3=8，S9题干中加载“硕士”；若C3=9，S9题干中加载“博士”。
S9 PS9"专业学科"“【CAPI】加载孩子/你/您”“【CAPI】加载本科/硕士/博士”主修专业属于哪个学科？_______
访员注意：请详细记录学科名称。</t>
  </si>
  <si>
    <t>S9 WS9"专业学科"孩子“【CAPI】加载本科/硕士/博士”主修专业属于哪个学科？_______
访员注意：请详细记录学科名称。</t>
  </si>
  <si>
    <t xml:space="preserve">【CAPI】若C3=7，S9题干中加载“本科”；若C3=8，S9题干中加载“硕士”；若C3=9，S9题干中加载“博士”。
S9 WS9"专业学科"孩子“【CAPI】加载本科/硕士/博士”主修专业属于哪个学科？_______
访员注意：请详细记录学科名称。
</t>
  </si>
  <si>
    <t>【CAPI】若C3=7，S9题干中加载“本科”；若C3=8，S9题干中加载“硕士”；若C3=9，S9题干中加载“博士”。
S9 WS9"专业学科"孩子“【CAPI】加载本科/硕士/博士”主修专业属于哪个学科？_______
访员注意：请详细记录学科名称。</t>
  </si>
  <si>
    <t>R801M KR801M"博士修读哪个学科"您/你博士修读的专业属于哪个学科？【出示卡片】
1.哲学  2.经济学  3.法学 4.教育学  5.文学  6.历史学
7.理学  8.工学  9.农学 10.医学  11.军事学 12.管理学
77.其他【请注明】________KR801MSP"其他博士学科请注明"
R802 KR802"从哪年起读博士"您/你是从哪年开始在目前的学校读博士的？_____2004..2012年
【CAPI】
#01 Hard check：R802&gt; CFPS_BirthY。“访员注意：受访者上学的年份应晚于出生年份。”
#02 Soft check：2012-R802&lt;=4，“访员注意：受访者读了超过4年博士。”
R803 KR803"目前在哪所学校读博士"您/你目前在哪个学校读博士？__________
访员注意：完整记录就读学校的名称。
【CAPI】回答完R803，继续回答S1。</t>
  </si>
  <si>
    <t>R801M KR801M"博士修读哪个学科"您/你博士修读的专业属于哪个学科？【出示卡片K-6】
1.哲学  2.经济学  3.法学 4.教育学  5.文学  6.历史学
7.理学  8.工学  9.农学 10.医学  11.军事学 12.管理学
77.其他【请注明】________ KR801MSP"其他博士学科"
R802 KR802"从哪年起读博士（年）"您/你是从哪年开始在目前的学校读博士的？_____2006..2014年
【CAPI】
#1 Hard Check：R802&gt; CFPS_BirthY。“访员注意：受访者上学的年份应晚于出生年份。”
#2 Soft Check：2014-R802&lt;=4，“访员注意：受访者读了超过4年博士。”
R803 KR803"目前在哪所学校读博士"您/你目前在哪个学校读博士？__________
访员注意：完整记录就读学校的名称。</t>
  </si>
  <si>
    <t xml:space="preserve">S1011 KS1011"非周末学习时间（小时）"一般情况下，您/你周一到周五每天花在学习上的时间大约是几小时？______0..24.0小时
访员注意：(1)学习时间包括上课时间。
(2)将分钟换算成小时，保留一位小数。
(3)没有学习记为“0”。
【CAPI】Soft Check：&lt;=15。“学习时间超过15个小时，对吗？”
F1：“一般情况下”指在通常的生活状态下，而非某些特殊时期或经历下。
S1012 KS1012"周末学习时间（小时）"一般情况下，您/你周末每天花在学习上的时间大约是几小时？__0..24.0小时
访员注意：(1)学习时间包括上课时间。
(2)将分钟换算成小时，保留一位小数。
(3)没有学习记为“0”。【CAPI】Soft Check：&lt;=15。“学习时间超过15个小时，对吗？”
F1：“一般情况下”指在通常的生活状态下，而非某些特殊时期或经历下。
</t>
  </si>
  <si>
    <t>S1011 QS1011"非周末学习时间（小时/天）"一般情况下，“【CAPI】你/您”周一到周五每天花在学习上的时间大约是几小时？______0..24.0小时/天
访员注意：(1)学习时间包括上课时间。
(2)将分钟换算成小时，保留一位小数。
(3)没有学习记为“0”。
【CAPI】Soft Check：S1011&lt;=15。“学习时间超过15个小时，对吗？”
F1：“一般情况下”指在通常的生活状态下，而非某些特殊时期或经历下。
S1012 QS1012"周末学习时间（小时/天）"一般情况下，“【CAPI】你/您”周末每天花在学习上的时间大约是几小时？__0..24.0小时/天
访员注意：(1)学习时间包括上课时间。
(2)将分钟换算成小时，保留一位小数。
(3)没有学习记为“0”。
【CAPI】Soft Check：S1012&lt;=15。“学习时间超过15个小时，对吗？”
F1：“一般情况下”指在通常的生活状态下，而非某些特殊时期或经历下。</t>
  </si>
  <si>
    <t>S1 去年，您是否担任过班级或学校的学生干部？
访员注意：如果去年还没有开始上学，则为不适用，录入“79”。
1. 是        5. 否【跳至S2】            79. 不适用【跳至S3】
F1：“学生干部”一般有：班长，副班长，组织委员，学习委员，宣传委员 ，劳动委员，生活委员，体育委员等。也包括担任“团支部”的干部和学生会主席、社团负责人等。
S101去年，您担任班级或学校的学生干部多长时间________个学期/月
访员注意：记录整数，如果受访者回答为“一两个月吧”，则计算为2个月，依此类推。
F1：“学生干部”一般有：班长，副班长，组织委员，学习委员，宣传委员 ，劳动委员，生活委员，体育委员等。也包括担任“团支部”的干部和学生会主席、社团负责人等。</t>
  </si>
  <si>
    <t>引语：访员注意：如果调查时正处于假期，接下来的题目中，题干请读出“上学期”；如果不在假期，则读出“这学期”。（按1继续）
S1 KS1"是否担任学生干部"这个学期/上个学期，您/你是否担任过班级或学校的学生干部？
访员注意：如果受访者目前处在假期，则询问放假之前的情况。
1.是（继续回答S102）  5.否（跳至S2） 79.不适用（跳至S3M）
F1：“学生干部”一般有：班长，副班长，组织委员，学习委员，宣传委员，劳动委员，生活委员，体育委员，团支部干部等。
S102 KS102A"担任的最高职务名称"这个学期/上个学期，您/你担任的最高职务名称是_______
访员注意：（1）请完整记录受访者所担任的职务。
（2）如果受访者目前处在假期，则询问放假之前的情况。
S102B KS102B"担任的最高职务级别"这个学期/上个学期，您/你担任的最高职务级别是？
访员注意：如果受访者目前处在假期，则询问放假之前的情况。
1.班  3.院/系/年级  5.校</t>
  </si>
  <si>
    <t>【CAPI】若school=1，题干中加载“这学期”；否则，加载“上学期”。
S1 QS1"是否担任学生干部"“【CAPI】这学期/上学期”，“【CAPI】你/您”是否担任过班级或学校的学生干部？
访员注意：如果上学期不在上学，请选择“79.不适用”。
1.是（继续回答S102A）  5.否（跳至S2） 79.不适用（跳至S3M）
F1：“学生干部”一般有：班长，副班长，组织委员，学习委员，宣传委员，劳动委员，生活委员，体育委员，团支部干部等。
【CAPI】S1=“不知道”或拒绝回答，跳至S2。
S102A QS102A"担任的最高职务名称"“【CAPI】这学期/上学期”，“【CAPI】你/您”担任的最高职务名称是？_______
访员注意：请完整记录受访者所担任的职务。
S102B QS102B"担任的最高职务级别"“【CAPI】这学期/上学期”，“【CAPI】你/您”担任的最高职务级别是？
1.班  3.院/系/年级  5.校</t>
  </si>
  <si>
    <t>S2去年，您是否参加学生社团组织？
1. 是    5. 否【跳至S3】
S201去年，您参加了几个社团？ ___个
S202 去年，您是否担任社团干部？
1. 是    5. 否</t>
  </si>
  <si>
    <t>S2 KS2"是否参加学生社团"这个学期/上个学期，您/你是否参加学生社团组织？
访员注意：如果受访者目前处在假期，则询问放假之前的情况。
1.是      5.否          79.不适用
【CAPI】S2=1，继续回答S201；否则，跳至S3M。
S201 KS201"参加了几个社团（个）"这个学期/上个学期，您/你参加了几个社团？___1..12个
访员注意：如果受访者目前处在假期，则询问放假之前的情况。
【CAPI】Soft Check：&lt;=5。“访员注意：受访者参加的社团数量多于5个。”
S202 KS202"是否担任社团干部"这个学期/上个学期，您/你是否担任社团干部？
访员注意：如果受访者目前处在假期，则询问放假之前的情况。
1.是    5.否</t>
  </si>
  <si>
    <t>S2 KS2"是否参加学生社团"“【CAPI】这学期/上个学期”，“【CAPI】你/您”是否参加学生社团组织？
1.是，参加社团  5.否，没有参加社团  79.不适用（学校没有社团组织）
【CAPI】S2=1，继续回答S201；否则，跳至S3M。
S201 KS201"参加了几个社团（个）"“【CAPI】这学期/上个学期”，“【CAPI】你/您”参加了几个社团？___1..12个
【CAPI】Soft Check：S201&lt;=5。“访员注意：受访者参加的社团数量多于5个。”
S202 KS202"是否担任社团干部"“【CAPI】这学期/上个学期”，“【CAPI】你/您”是否担任社团干部？
1.是    5.否</t>
  </si>
  <si>
    <t>S2 QS2"是否参加学生社团"“【CAPI】这学期/上学期”，“【CAPI】你/您”是否参加学生社团组织？
1.是，参加社团  5.否，没有参加社团  79.不适用（学校没有社团组织）
【CAPI】S2=1，继续提问S201；否则，跳至S3M。
S201 QS201"参加了几个社团（个）"“【CAPI】这学期/上学期”，“【CAPI】你/您”参加了几个社团？___1..12个
【CAPI】Soft Check：S201&lt;=5。“访员注意：受访者参加的社团数量多于5个。”
S202 QS202"是否担任社团干部"“【CAPI】这学期/上学期”，“【CAPI】你/您”是否担任社团干部？
1.是    5.否</t>
  </si>
  <si>
    <t>S3 您在学校与同学日常交谈主要使用什么语言：【单选】
1. 普通话  3. 汉语方言  5. 少数民族语言   
77. 其他【请注明】________ 
 F1：（1）“普通话”指国家颁布的现代标准汉语，如中央广播、电视新闻的语音语调。
（2）“汉语方言”指在语音语调与普通话有明显差别的汉语语言。
（3）“少数民族语言”指指与汉语不同的、通行在一定的民族人口群体的的语言，如壮、布依、藏、蒙古、维吾尔、哈萨克、傣、侗、瑶、苗、水、仫佬、毛南、黎、羌、门巴、珞巴、彝、傈傈、纳西、白、拉枯、哈尼、基诺、阿昌、景颇、独龙、普米、怒、土家、畲、亿佬、京、撒拉、乌孜别克、塔塔尔、柯尔克孜、土、东乡、保安、鄂伦春、鄂温克、满、锡伯、赫哲、朝鲜、佤、德昂、布朗、高山、俄罗斯、塔吉克、嘉绒、载佤、登、东部裕固(尧乎尔)、西部裕固(恩格尔)、勉、布努、拉珈、布嫩、排湾、阿眉斯语等。
S4 您认为学习成绩好，天赋占多大的比例: _____%</t>
  </si>
  <si>
    <t>S3M KS3M"与同学交谈的语言"您/你在学校与同学日常交谈主要使用什么语言？
1.普通话  2.本地话  3.英语 4.其他外语 5.外地方言 6.少数民族语言
F1：(1)“普通话”指国家颁布的现代标准汉语，如中央广播、电视新闻的语音语调。
(2)“本地话”指调查所在地的方言。
(3)“少数民族语言”指与汉语不同的、通行在一定的民族人口群体的语言。
S4 KS4"学习好天赋占?（%）"如果0%代表最低，100%代表最高，您/你认为学习成绩好，天赋占多大的比例？______0..100%</t>
  </si>
  <si>
    <t xml:space="preserve">S5 下面的问题请您根据自己目前的情况打分。【出示卡片】
S501您给自己的学业打几分？（“1”表示非常不满意，“5”表示非常满意）
非常不满意--1--2--3--4--5--〉非常满意   
S502您觉得自己学习上的压力为哪一级？（“1”表示没有压力，5表示有很大压力）
没有压力--1--2--3--4--5--〉有很大压力   
S503作为学生，您认为自己有多优秀？（“1”表示非常差，“5”表示非常优秀）
非常差-----1--2--3--4--5--〉非常优秀    
S504您认为自己在多大程度上适合做学生干部？（“1”表示非常不适合，“5”表示非常适合）
  非常不适合--1--2--3--4--5--〉非常适合    
</t>
  </si>
  <si>
    <t xml:space="preserve">S5 下面的问题请您/你根据自己目前的情况打分。
S501 KS501"学业"“1”表示非常不满意，“5”表示非常满意，您/你给自己的学业打几分？
非常不满意--1--2--3--4--5--〉非常满意   
S502 KS502"压力"“1”表示没有压力，“5”表示有很大压力，您/你觉得自己学习上的压力有多大？
没有压力--1--2--3--4--5--〉有很大压力 
S503 KS503"有多优秀"“1”表示非常差，“5”表示非常优秀，作为学生，您/你认为自己有多优秀？
非常差-----1--2--3--4--5--〉非常优秀  
S504 KS504"适合做学生干部"“1”表示非常不适合，“5”表示非常适合，您/你认为自己在多大程度上适合做学生干部？
非常不适合--1--2--3--4--5--〉非常适合    
</t>
  </si>
  <si>
    <t xml:space="preserve">S5下面的问题请您/你根据自己目前的情况打分。
S501 KS501"学业" “1”表示非常不满意，“5”表示非常满意，您/你给自己的学业打几分？
非常不满意--1--2--3--4--5--〉非常满意   
S502 KS502"压力" “1”表示没有压力，“5”表示有很大压力，您/你觉得自己学习上的压力有多大？
没有压力--1--2--3--4--5--〉有很大压力 
S503 KS503"有多优秀" “1”表示非常差，“5”表示非常优秀，作为学生，您/你认为自己有多优秀？
非常差-----1--2--3--4--5--〉非常优秀  
S504 KS504"适合做学生干部" “1”表示非常不适合，“5”表示非常适合，您/你认为自己在多大程度上适合做学生干部？
非常不适合--1--2--3--4--5--〉非常适合    </t>
  </si>
  <si>
    <t xml:space="preserve">S5下面的问题请“【CAPI】你/您”根据自己目前的情况打分。
S501 KS501"学业" “1”表示非常不满意，“5”表示非常满意，“【CAPI】你/您”给自己的学业打几分？______1..5
非常不满意--1--2--3--4--5--〉非常满意   
S502 KS502"压力" “1”表示没有压力，“5”表示有很大压力，“【CAPI】你/您”觉得自己学习上的压力有多大？______1..5
没有压力--1--2--3--4--5--〉有很大压力 
S503 KS503"有多优秀" “1”表示非常差，“5”表示非常优秀，作为学生，“【CAPI】你/您”认为自己有多优秀？______1..5
非常差-----1--2--3--4--5--〉非常优秀  
S504 KS504"适合做学生干部" “1”表示非常不适合，“5”表示非常适合，“【CAPI】你/您”认为自己在多大程度上适合做学生干部？______1..5
非常不适合--1--2--3--4--5--〉非常适合    </t>
  </si>
  <si>
    <t>S5下面的问题请“【CAPI】你/您”根据自己目前的情况打分。
S501 QS501"学业" “1”表示非常不满意，“5”表示非常满意，“【CAPI】你/您”给自己的学业打几分？______1..5
非常不满意--1--2--3--4--5--〉非常满意   
S502 QS502"压力" “1”表示没有压力，“5”表示有很大压力，“【CAPI】你/您”觉得自己学习上的压力有多大？______1..5
没有压力--1--2--3--4--5--〉有很大压力 
S503 QS503"有多优秀" “1”表示非常差，“5”表示非常优秀，作为学生，“【CAPI】你/您”认为自己有多优秀？______1..5
非常差-----1--2--3--4--5--〉非常优秀  
S504 QS504"适合做学生干部" “1”表示非常不适合，“5”表示非常适合，“【CAPI】你/您”认为自己在多大程度上适合做学生干部？______1..5
非常不适合--1--2--3--4--5--〉非常适合</t>
  </si>
  <si>
    <t>S6 对于下述每一描述，请告诉我您的看法。【出示卡片】
1. 十分不同意   2. 不同意   3. 中立   4. 同意    5. 十分同意   79. 不适用
访员注意：如果不适用，请选择“79.不适用”
S601我学习很努力。
S602我在课堂上会集中精力学习。
S603我会在完成家庭作业时核对数遍，看看是否正确。
S604 我遵守校规校纪。
S605 我喜欢把我在学校的物品摆放整齐。
S606 我只在完成家庭作业后才玩。</t>
  </si>
  <si>
    <t xml:space="preserve">S6对于下列描述，请告诉我您/你的看法。
1.十分同意  2.同意  3.中立 4.不同意 5.十分不同意  79.不适用
S601 KS601"我学习很努力"我学习很努力。
S602 KS602"会集中精力学习"我在课堂上会集中精力学习。
S603M KS603M"会检查学校功课"我会在完成学校功课时核对数遍，看看是否正确。
S604 KS604"遵守校规校纪"我遵守校规校纪。
S605 KS605"把物品摆放整齐"在学校我喜欢把我的物品摆放整齐。
S606M KS606M"完成学校功课后才玩"我只在完成学校功课后才玩。
</t>
  </si>
  <si>
    <t>S6 对于下列描述，请告诉我您/你的看法。【出示卡片K-7】
1.十分同意 2.同意  3.中立    4.不同意     5.十分不同意   79.不适用
S601 KS601"我学习很努力"我学习很努力。
S602 KS602"会集中精力学习"我在课堂上会集中精力学习。
S603M KS603M"会检查学校功课"我会在完成学校功课时核对数遍，看看是否正确。
S604 KS604"遵守校规校纪"我遵守校规校纪。
S605 KS605"把物品摆放整齐"在学校我喜欢把我的物品摆放整齐。
S606M KS606M"完成学校功课后才玩"我只在完成学校功课后才玩。</t>
  </si>
  <si>
    <t xml:space="preserve">
S6 对于下列描述，请告诉我“【CAPI】你/您”的看法。我们有五个选项：十分不同意、不同意、中立、同意、十分同意。
【CAPI】S601-606共用以下选项。
1.十分不同意 2.不同意  3.中立    4.同意     5.十分同意   79.不适用
S601 KS601N"我学习很努力"我学习很努力。
S602 KS602N"会集中精力学习"我在课堂上会集中精力学习。
S603M KS603MN"会检查学校功课"我会在完成学校功课时核对数遍，看看是否正确。
S604 KS604N"遵守校规校纪"我遵守校规校纪。
S605 KS605N"把物品摆放整齐"在学校我喜欢把我的物品摆放整齐。
S606M KS606MN"完成学校功课后才玩"我只在完成学校功课后才玩。
</t>
  </si>
  <si>
    <t>【CAPI】生成随机数，risko，取值为1.2.3.4。当risko=4时，继续提问S6；否则，跳至S7。
S6 对于下列描述，请告诉我“【CAPI】你/您”的看法。我们有五个选项：十分不同意、不同意、中立、同意、十分同意。
【CAPI】S601-S606M共用以下选项。
1.十分不同意 2.不同意  3.中立    4.同意     5.十分同意   79.不适用
S601 QS601N"我学习很努力"我学习很努力。
S602 QS602N"会集中精力学习"我在课堂上会集中精力学习。
S603M QS603MN"会检查学校功课"我会在完成学校功课时核对数遍，看看是否正确。
S604 QS604N"遵守校规校纪"我遵守校规校纪。
S605 QS605N"把物品摆放整齐"在学校我喜欢把我的物品摆放整齐。
S606M QS606MN"完成学校功课后才玩"我只在完成学校功课后才玩。</t>
  </si>
  <si>
    <t>S7 下面的问题请您根据自己的满意情况打分。【出示卡片】
访员注意：如果不适用，请选择“-8.不适用”
非常不满意--1--2--3--4--5--〉非常满意 （“1”表示非常不满意，“5”表示非常满意）
S701您对自己的学校满意吗？
S702您对自己的班主任满意吗？
S703您对自己的语文老师满意吗？
S704您对自己的数学老师满意吗？
S705您对自己的外语老师满意吗？</t>
  </si>
  <si>
    <t>S7 下面的问题请您/你根据自己的满意情况打分，“1”表示非常不满意，“5”表示非常满意。
非常不满意--1--2--3--4--5--〉非常满意 79.不适用
S701 KS701"学校"您/你对自己的学校满意吗？
S702 KS702"班主任"您/你对自己的班主任满意吗？
访员注意：如果没有班主任，录入“79.不适用”。
【CAPI】如果R1&gt;=5，则跳至S8；否则继续回答S703。
S703 KS703"语文老师"您/你对自己的语文老师满意吗？
访员注意：如果没有语文老师，录入“79.不适用”。
S704 KS704"数学老师"您/你对自己的数学老师满意吗？
访员注意：如果没有数学老师，录入“79.不适用”。
S705 KS705"外语老师"您/你对自己的外语老师满意吗？
访员注意：如果没有外语老师，录入“79.不适用”。</t>
  </si>
  <si>
    <t>S7 下面的问题请您/你根据自己的满意情况打分，“1”表示非常不满意，“5”表示非常满意。【出示卡片K-8】
非常不满意--1--2--3--4--5--〉非常满意 79.不适用
S701 KS701"学校"您/你对自己的学校满意吗？
S702 KS702"班主任"您/你对自己的班主任满意吗？
访员注意：如果没有班主任，录入“79.不适用”。
【CAPI】如果R1&gt;=5，则跳至S8；否则继续回答S703。
S703 KS703"语文老师"您/你对自己的语文老师满意吗？
访员注意：如果没有语文老师，录入“79.不适用”。
S704 KS704"数学老师"您/你对自己的数学老师满意吗？
访员注意：如果没有数学老师，录入“79.不适用”。
S705 KS705"外语老师"您/你对自己的外语老师满意吗？
访员注意：如果没有外语老师，录入“79.不适用”。</t>
  </si>
  <si>
    <t xml:space="preserve">S7 下面的问题请“【CAPI】你/您”根据自己的满意情况打分，“1”表示非常不满意，“5”表示非常满意。
S701 KS701"学校"“【CAPI】你/您”对自己的学校满意吗？______1..5
S702 KS702"班主任"“【CAPI】你/您”对自己的班主任满意吗？______1..5
访员注意：如果没有班主任，录入“79.不适用”。
【CAPI】如果C3&gt;=6，则跳至S801；否则继续回答S703。
S703 KS703"语文老师"（“【CAPI】你/您”对自己的）语文老师（满意吗）？______1..5
访员注意：如果没有语文老师，录入“79.不适用”。
S704 KS704"数学老师"（“【CAPI】你/您”对自己的）数学老师（满意吗）？______1..5
访员注意：如果没有数学老师，录入“79.不适用”。
S705 KS705"外语老师"（“【CAPI】你/您”对自己的）外语老师（满意吗）？______1..5
访员注意：如果没有外语老师，录入“79.不适用”。
</t>
  </si>
  <si>
    <t>S7 下面的问题请“【CAPI】你/您”根据自己的满意情况打分，“1”表示非常不满意，“5”表示非常满意。
S701 QS701"学校"“【CAPI】你/您”对自己的学校满意吗？______1..5
S702 QS702"班主任"“【CAPI】你/您”对自己的班主任满意吗？______1..5
访员注意：如果没有班主任，录入“79.不适用”。
【CAPI】若C3&gt;=6，则跳至S8；否则继续回答S703。
S703 QS703"语文老师"（“【CAPI】你/您”对自己的）语文老师（满意吗）？______1..5
访员注意：如果没有语文老师，录入“79.不适用”。
S704 QS704"数学老师"（“【CAPI】你/您”对自己的）数学老师（满意吗）？______1..5
访员注意：如果没有数学老师，录入“79.不适用”。
S705 QS705"外语老师"（“【CAPI】你/您”对自己的）外语老师（满意吗）？______1..5
访员注意：如果没有外语老师，录入“79.不适用”。</t>
  </si>
  <si>
    <t>S7 下面的问题请“【CAPI】你/您”根据自己的满意情况打分，“1”表示非常不满意，“5”表示非常满意。
S701 QS701"学校"“【CAPI】你/您”对自己的学校满意吗？“1”表示非常不满意，“5”表示非常满意。______1..5
S702 QS702"班主任"“【CAPI】你/您”对自己的班主任满意吗？（“1”表示非常不满意，“5”表示非常满意。）______1..5
访员注意：如果没有班主任，录入“79.不适用”。
【CAPI】若C3&gt;=6，则跳至T部分；否则继续回答S703。
S703 QS703"语文老师"（“【CAPI】你/您”对自己的）语文老师（满意吗）？（“1”表示非常不满意，“5”表示非常满意。）______1..5
访员注意：如果没有语文老师，录入“79.不适用”。
S704 QS704"数学老师"（“【CAPI】你/您”对自己的）数学老师（满意吗）？（“1”表示非常不满意，“5”表示非常满意。）______1..5
访员注意：如果没有数学老师，录入“79.不适用”。
S705 QS705"外语老师"（“【CAPI】你/您”对自己的）外语老师（满意吗）？（“1”表示非常不满意，“5”表示非常满意。）______1..5
访员注意：如果没有外语老师，录入“79.不适用”。
【CAPI】继续回答T部分。</t>
  </si>
  <si>
    <t>【CAPI】 调用受访者年龄变量，如果受访者年龄是10-15岁，请回到主问卷；否则，请继续提问下列问题（即，凡是回答少儿主体问卷的，请回到主问卷；其他人，请继续回答下列问题）。
S8 您将来最希望从事什么类型的职业：_________
1. 能推动社会发展的职业   2. 助人、为社会服务的职业
3. 得到人们的高度评价的职业  4. 受人尊敬的职业
5. 能赚钱的职业     6. 虽平凡，但有固定收入的职业
7. 若不为人所用，就自谋职业
S801 您将来最希望从事的具体职业是什么呢？________
访员注意：完整记录受访者原话。
【CAPI】 调用受访者年龄变量，如果受访者年龄≥16，请提问下列问题；否则，请回到主问卷。</t>
  </si>
  <si>
    <t xml:space="preserve">S8 KS8"希望的职业类型"您/你将来最希望从事什么类型的职业：_________【出示卡片】
1.能推动社会发展的职业   2.助人、为社会服务的职业
3.得到人们的高度评价的职业  4.受人尊敬的职业
5.能赚钱的职业     6.虽平凡，但有固定收入的职业
7.若不为人所用，就自谋职业
S801 KS801"希望的具体职业"您/你将来最希望从事的具体职业是什么呢？________
访员注意：完整记录受访者原话。
【CAPI】如果R1&gt;=5，则继续回答S802；否则跳至S9之前的CAPI。
S802KS802"参加国家公务员考试"您将来是否计划参加国家公务员考试（不包括地方公务员考试）？
1.是    5.否
</t>
  </si>
  <si>
    <t xml:space="preserve">S8 KS8"希望的职业类型"您/你将来最希望从事什么类型的职业：_________【出示卡片K-9】
1.能推动社会发展的职业   2.助人、为社会服务的职业
3.得到人们的高度评价的职业  4.受人尊敬的职业
5.能赚钱的职业     6.虽平凡，但有固定收入的职业
7.若不为人所用，就自谋职业
S801 KS801"希望的具体职业"您/你将来最希望从事的具体职业是什么呢？________
访员注意：完整记录受访者原话。
</t>
  </si>
  <si>
    <t xml:space="preserve">S801 KS801"希望的具体职业"“【CAPI】你/您”将来最希望从事的具体职业是什么呢？________
访员注意：完整记录受访者原话。
【CAPI】进入共用模块【T部分 培训辅导】。
</t>
  </si>
  <si>
    <t>S801 QS801"希望的具体职业"“【CAPI】你/您”将来最希望从事的具体职业是什么呢？________
访员注意：完整记录受访者原话。</t>
  </si>
  <si>
    <t>D101WD101“希望从事什么职业”您希望“【CAPI】加载少儿名字”长大后从事什么职业？________
访员注意：完整记录受访者原话。</t>
  </si>
  <si>
    <t xml:space="preserve">D501WD501“代际间分歧频率”很多家庭会因为如何照料或养育孩子发生分歧。请问，过去12个月，“【CAPI】加载少儿名字”的父母与祖父母或外祖父母间因这个孩子产生分歧的频率如何？ 
1. 从不  2. 很少（每月1次）  3.偶尔（每周1次）
4. 经常（每周2-4次）  5. 很经常（每周5-7次）      
D502WD502“夫妻间分歧频率”过去12个月，“【CAPI】加载少儿名字”的父母间因这个孩子产生分歧的频率如何？ 
1. 从不  2. 很少（每月1次）  3.偶尔（每周1次）
4. 经常（每周2-4次）  5. 很经常（每周5-7次）      </t>
  </si>
  <si>
    <t>【CAPI】
#1 若CATI=1，跳至E部分；否则，出现以下访员注意界面，设计为按“1”继续的模式。
#2 以下题干字体的颜色是和访员注意一样的蓝色。
访员注意：以下2道题目不需要提问，访员根据观察孩子的家庭环境，自行对以下观点进行评价。
Z301 WZ301"关心教育"家庭的环境（比如孩子的画报、图书或其他学习材料）表明父母关心孩子的教育。
访员注意：如果访问地点不在孩子家中，请选择“79.不适用”。
1.十分不同意  2. 不同意  3.中立  4.同意  5.十分同意
79.不适用
Z302 WZ302"主动沟通"父母主动与孩子沟通和交流。
访员注意：如果访问过程中没有观察到父母与孩子的沟通或交流，请选择“79.不适用”。
1.十分不同意  2. 不同意  3.中立  4.同意  5.十分同意
79.不适用</t>
  </si>
  <si>
    <t>【CAPI】
#1 若CATI=1，跳至E部分；否则，出现以下访员注意界面，设计为按“1”继续的模式。
#2 以下题干字体的颜色是和访员注意一样的蓝色。
访员注意：以下2道题目不需要提问，访员根据观察孩子的家庭环境，自行对以下观点进行评价。
Z301 WZ301"关心教育"家庭的环境（比如孩子的画报、图书或其他学习材料）表明父母关心孩子的教育。
访员注意：如果访问地点不在孩子家中，请选择“79.不适用”。
1.十分不同意		2. 不同意		3.中立		4.同意		5.十分同意
79.不适用
Z302 WZ302"主动沟通"父母主动与孩子沟通和交流。
访员注意：如果访问过程中没有观察到父母与孩子的沟通或交流，请选择“79.不适用”。
1.十分不同意		2. 不同意		3.中立		4.同意		5.十分同意
79.不适用</t>
  </si>
  <si>
    <t>H4请问，你从哪个阶段毕业？【受教育程度选项简项】
1. 文盲/半文盲【屏蔽】  2. 小学【跳至H6】   3. 初中【跳至H401】   4. 高中【跳至H402】        5. 大专【跳至H404】   6. 大学本科【跳至H405】  7. 硕士【屏蔽】       8. 博士【屏蔽】             9. 不必念书【屏蔽】
H401 请问，你上的是哪类初中？
1. 普通初中【跳至H6】  2. 成人初中【跳至H6】  3. 职业初中【跳至H403】
H402 请问，你上的是哪类高中？
1. 普通高中【跳至H6】  2. 成人高中【跳至H6】  3. 普通中专【跳至H403】
4. 成人中专【跳至H403】  5. 职业高中【跳至H403】  6. 技工学校【跳至H403】
H403 请问你所学的专业是什么？【出示卡片】
1. 农林类   2. 资源与环境类  3. 能源类  4. 土木水利工程类
5. 加工制造类  6. 交通运输类  7. 信息技术类 8. 医药卫生类
9. 商贸与旅游类  10. 财经类   11. 文化艺术与体育类
12. 社会公共事务类   13. 师范类  77. 其他【请注明】________
【CAPI】回答完成H403后，跳至H6。
H404请问你上的是哪类大专？
1. 普通专科   2. 成人专科（指各类成人高校；普通高校办的函授、业余、脱产等）
3. 网络专科   77. 其他【请注明】_________
【CAPI】回答完成H404后，跳至H406。
H405 请问你上的是哪类本科？
1. 普通本科   2. 成人本科（指各类成人高校；普通高校办的函授、业余、脱产等）
3. 网络本科   77. 其他【请注明】_________
H406 请问你所学的专业属于哪个学科？【出示卡片】
1. 哲学  2. 经济学  3. 法学  4. 教育学  5. 文学  6. 历史学
7. 理学  8. 工学   9. 农学  10. 医学   11军事学【屏蔽】  12.管理学
【CAPI】回答完成H406后，请跳至H6。</t>
  </si>
  <si>
    <t>W1 KW1"您/你的离校阶段"您/你从哪个阶段离开学校？
访员注意：仅考虑正规教育。
1.小学以下  2.小学  3.初中  4.高中/中专/技校/职高
5.大专  6.大学本科  7.硕士  8.博士  9.没有上过学
F1：离开学校包括毕业、结业、肄业、中途退学、辍学。
【CAPI】
#01该题不允许“不知道”或拒答。
#02 若W1=1或9，返回主问卷跳出点。
#03若CFPS2011_latest_D3=0，跳至W1CKP2。
#04若CFPS2011_latest_D3≠0且CFPS2011_latest_edu=0，跳至W1CKP2。
#05若CFPS2011_lastest_interv=0，跳至W2。
#06其他情况，均继续回答W1CKP1。
W1CKP1 KW1CKP1"确认上次最高学历"我们这里记录了您/你“【CAPI】加载CFPS2011_latest_edudate”访问时已完成（毕业）的最高学历是“【CAPI】加载CFPS2011_latest_edu”，我们的记录是否正确？
1.正确   5.错误
【CAPI】
#01Hard check：若W1CKP1=1且W1&gt;=CFPS2011_latest_edu。“访员注意：受访者获得的最高学历低于离开学校的阶段。”
#02若W1CKP1=1，且W1&gt;=CFPS2011_latest_edu，跳至W2。
#03若W1CKP1=5，继续回答W1CKP2。
【CAPI】若CFPS2011_latest_D3=0，W1CKP2题干加载“CFPS2011_latest_time”，否则题干加载“CFPS2011_latest_edudate”。
W1CKP2 KW1CKP2"上次最高学历"您/你在“【CAPI】加载CFPS2011_latest_edudate”/“【CAPI】加载CFPS2011_latest_time”访问时，已完成（毕业）的最高学历是？
1.文盲/半文盲  2.小学  3.初中  4.高中/中专/技校/职高
5.大专  6.大学本科  7.硕士  8.博士  9.不必念书【屏蔽】
【CAPI】
#01Hard check：若W1CKP2≠CFPS2011_latest_edu。“访员注意：受访者所选择的答案是前一题表示错误的答案。若本题确认无误，返回上一题将答案修改为“1.正确”。”
#02Hard check：W1&gt;=W1CKP2，“访员注意：受访者获得的最高学历低于离开学校的阶段。”
#03若W1&gt;=W1CKP2，继续回答W2。</t>
  </si>
  <si>
    <t>W1 KW1"您/你的离校阶段"您/你最近一次从哪个阶段离开学校？
访员注意：1）仅考虑正规教育。
          2）如果受访者仅上过幼儿园，请选择“没有上过学”。
          3）“离开学校”包括毕业、结业、肄业、中途退学、辍学。
2.小学      3.初中  4.高中/中专/技校/职高
5.大专      6.大学本科  7.硕士  8.博士  9.没有上过学
【CAPI】
#1该题不允许“不知道”或拒绝回答。
#2 Soft Check：如果CFPS2012latest_school=1，W1≠9。“访员注意：受访者最近一次调查时在上学。”
#3 Soft Check：如果C02=1，W1≠9。“访员注意：受访者在两次调查期间上过学。”
#4 若W1= 9，返回主问卷。
#5其它情况继续提问W2。</t>
  </si>
  <si>
    <t xml:space="preserve">【CAPI】若R0有值且&gt;CFPS_latest_intervY，提问W0；否则，跳至W1。
W0 KW0"其他教育经历"从“【CAPI】加载CFPS_latest_interv”至今,在上“【CAPI】加载C3选项”之前，“【CAPI】加载您/你”是否还有其他教育经历？ 
1.是    5.否
【CAPI】
#1 该题不允许“不知道”或“拒答”。
#2 W0=否，返回主问卷；否则，继续提问W1。
【CAPI】若R0有值，题干中加载“之前”；否则，记载“最近一次”
W1 KW1"离校阶段"“【CAPI】加载您/你”“【CAPI】加载最近一次/之前”经历了哪个阶段的教育？
访员注意：1）仅考虑正规教育。
          2）“离开学校”包括毕业、结业、肄业、中途退学、辍学。
1.托儿所  2.幼儿园/学前班  3.小学  4.初中
5.高中/中专/技校/职高  6.大专 7.大学本科 8.硕士 9.博士
10.从未上过学
【CAPI】
#1该题不允许“不知道”或拒绝回答。
#2 若W1=3-9且CFPS_gene=1，继续提问W2；否则，返回主问卷。
</t>
  </si>
  <si>
    <t>【CAPI】
#1 school=1或5，题干中加载“【CAPI】加载在上C3之前，”；否则，不加加载。
#2 school=1或5，题干中加载“【CAPI】加载其他”；否则，不加加载。
#3 Iinterv=1且edu_last有值，题干中加载“从Iintervt至今”；否则，不加载。
W0 KW0"其他教育经历" “【CAPI】加载从Iintervt至今”， “【CAPI】加载在上C3之前，”“【CAPI】加载您/你”是否经历过“【CAPI】加载其他”正规学历教育？ 
1.是    5.否
【CAPI】该题不允许“不知道”或拒绝回答。
【CAPI】若W0=1，继续提问W1；否则，跳至C201。
【CAPI】Iinterv=1且edu_last有值，题干中加载“从Iintervt至今”；否则，不加载。
W1 KW1"离校阶段"“【CAPI】加载从Iintervt至今，”“【CAPI】加载您/你”经历了哪几个阶段的正规学历教育？【多选】
访员注意：（1）仅考虑正规教育。
          （2）“离开学校”包括毕业、结业、肄业、中途退学、辍学。
1.托儿所  2.幼儿园/学前班  3.小学  4.初中
5.高中/中专/技校/职高  6.大专 7.大学本科 8.硕士 9.博士
【CAPI】该题不允许“不知道”或拒绝回答。
【data】根据W1的选项，生成需要提问的教育阶段=WEDU， WEDU赋值为W1所选的且不包含选项1、2的其他选项。</t>
  </si>
  <si>
    <t>【CAPI】
#1 school=1或5，题干中加载“【CAPI】加载在上C3之前，”；否则，不加载。
#2 school=1或5，题干中加载“【CAPI】加载其他”；否则，不加载。
#3 Iinterv=1且edu_last有值，题干中加载“从Iintervt至今”；否则，不加载。
W0 KW0"其他教育经历" “【CAPI】加载从Iintervt至今”， “【CAPI】加载在上C3之前，”“【CAPI】加载您/你”是否经历过“【CAPI】加载其他”正规学历教育？ 
1.是    5.否
【CAPI】该题不允许“不知道”或拒绝回答。
【CAPI】若W0=1，继续提问W1；否则，跳至C201。
【CAPI】
#1 Iinterv=1且edu_last有值，题干中加载“从Iintervt至今”；否则，不加载。
#2 school=1或5，题干中加载“【CAPI】加载除了C3，”；否则，不加载。
W1 KW1"离校阶段"无论是否毕业，“【CAPI】加载从Iintervt至今，” “【CAPI】加载除了C3，”“【CAPI】加载您/你”经历了哪几个阶段的正规学历教育？【可多选】
访员注意：（1）仅考虑选项中所标注正规教育。
          （2）因毕业、结业、肄业、中途退学、辍学等原因离校，只要经历过就算。
1.托儿所  2.幼儿园/学前班  3.小学  4.初中
5.高中/中专/技校/职高  6.大专 7.大学本科 8.硕士 9.博士
【CAPI】该题不允许“不知道”或拒绝回答。
【data】根据W1的选项，生成需要提问的教育阶段WEDU， WEDU赋值为W1所选的且不包含选项1、2的其他选项。</t>
  </si>
  <si>
    <t>W2您/你离开学校的时间是哪年哪月？_________KW2Y"离开学校(年)"1900..2012年___________KW2M"离开学校(月)"1..12月
【CAPI】Hard check：KW2Y&gt; CFPS_BirthY。“访员注意：受访者离开学校的年份早于出生年份。”</t>
  </si>
  <si>
    <t xml:space="preserve">W2 您/你离开学校的时间是哪年哪月？______ KW2Y"离开学校(年)"1900..2014年（KW2Y）_____ KW2M"离开学校(月)"1..12月（KW2M）
【CAPI】Hard Check：KW2Y&gt; CFPS_BirthY。“访员注意：受访者离开学校的年份早于出生年份。”
【CAPI】
#1若W1=2，跳至W301。
#2若W1=3，跳至W401。
#3若W1=4，跳至W501。
#4若W1=5，跳至W601。
#5若W1=6，跳至W701。
#6若W1=7，跳至W801。
#7若W1=8，跳至W901。
</t>
  </si>
  <si>
    <t xml:space="preserve">
W2 “【CAPI】加载您/你”离开学校的时间是哪年哪月？______KW2Y"离开学校(年)"1900..当年调查年份年_____ KW2M"离开学校(月)"1..12月
【CAPI】
#1 若KW2Y&lt;CFPS_latest_intervY，返回主问卷；否则继续提问。
#2 Hard Check：KW2Y&gt; CFPS_BirthY。“访员注意：受访者离开学校的年份早于出生年份。”
#3 Hard Check：若School=1或5，KW2Y&lt;=R0。“访员注意：请受访者提供当前教育阶段之前的教育经历。”</t>
  </si>
  <si>
    <t>W2 “【CAPI】加载您/你”最后离开学校的时间是哪年哪月？______KW2Y"离开学校(年)"1900..调查当前年份年_____ KW2M"离开学校(月)"1..12月
【CAPI】
#1 Hard Check：KW2Y&gt; ibirthy。“访员注意：受访者离开学校的年份早于出生年份。”
#2 若gene=0，则跳至C201。
#3 若gene=1且age&lt;45，且Iinterv=1，且edu_last有值，继续提问W0；否则，跳至W1。</t>
  </si>
  <si>
    <t>W2 “【CAPI】加载您/你”最后离开学校的时间是哪年哪月？______KW2Y"离开学校(年)"1900..调查当前年份年_____ KW2M"离开学校(月)"1..12月
【CAPI】
#1 Hard Check：KW2Y&gt; ibirthy_update。“访员注意：受访者离开学校的年份早于出生年份。”
#2 若gene=0，则跳至C201。
#3 若gene=1且age&lt;45，且Iinterv=1，且edu_last有值，继续提问W0；否则，跳至W1。</t>
  </si>
  <si>
    <t>【CAPI】
#01若W1=2，跳至W301。
#02若CFPS2011_lastest_interv=1且CFPS2012_age&gt;=18，且W1=3，跳至W401。
#03若CFPS2011_lastest_interv=1且CFPS2012_age&gt;=18，且W1=4，跳至W501。
#04若CFPS2011_lastest_interv=1且CFPS2012_age&gt;=18，且W1=5，跳至W601。
#05若CFPS2011_lastest_interv=1且CFPS2012_age&gt;=18，且W1=6，跳至W701。
#06若CFPS2011_lastest_interv=1且CFPS2012_age&gt;=18，且W1=7，跳至W801。
#07若CFPS2011_lastest_interv=1且CFPS2012_age&gt;=18，且W1=8，跳至W901。#08若CFPS2011_lastest_interv=0或CFPS2012_age&lt;18，且W1&gt;=3，继续回答C7。
C7 KC7"是否读过小学"请问您/你是否读过小学/私塾？     
 1. 是  5. 否
【CAPI】
#01该题不允许“不知道”或拒答。
#02若C7=1，继续回答W301。
#03若C7=5且W1=3，跳至W401。
#04若C7=5且W1&gt;3，跳至C6。
#05 若C7=5且R1=3，返回主问卷。
#06 若C7=5且R1&gt;3，跳至C6。
W301 KW301"您/你上哪类小学"您/你上的是哪类小学？
1.普通小学  3.成人小学  5.扫盲班
F1：“扫盲班”在农村教育结构中，对农民文盲和半文盲进行识字教育的实施机构。规模大小、任课教师人数不限，但要以方便农民入学、不耽误农业(包括牧、副、渔等)生产为原则。我国政府教育部门规定：不识字或识字数在500个以下的称文盲，识字数在500个以上但未达到扫盲标准的称为半文盲。扫盲班的任务，就是对所有那些识字数未达到扫盲标准而又具备接受教育能力的青壮年农民进行识字教育，使其识字数达到《扫除文盲工作条例》所规定的脱盲标准，即认识1500个汉字，能阅读通俗的书报、能写农村常用的便条、收据等。举办扫盲班一般由村民委员会或其他相应的农民自治组织实施，要因时制宜，因地制宜，因人制宜，阶段学习结束后，要由举办单位或上级教育行政部门进行考核验收，对合格者，即发给脱盲或非文盲证书，承认其脱盲或非文盲。对脱盲人员要继续举办相应的学校为其学习提高创造条件，防止和控制复盲现象。
W302KW302"哪年就读该小学"您/你是从哪年开始在该学校就读小学的________1900..2012？
【CAPI】Hard check：
#01若C01=5，W302&lt;=W2。“访员注意：受访者开始读书的年份早于离开学校的年份。”
#02W302&gt;CFPS_BirthY。“访员注意：受访者上学的年份早于出生年份。”
W303 KW303 "您/你是否小学毕业"您/你是否从小学阶段毕业？
1.是     5.否
F1：如果是辍学、退学、结业、肄业等没有完成该教育阶段、没获得毕业证书情况，均选“5.否”。
【CAPI】
#01该题不允许“不知道”或拒答。
#02 如果W303=1，按照以下逻辑跳转：
1）CFPS2011_lastest_interv=1且CFPS2012_age〉=18且KW2Y&gt;=2010，跳至WA2。
2）CFPS2011_lastest_interv=1且CFPS2012_age〉=18且KW2Y&lt;2010，返回主问卷。
3）CFPS2011_lastest_interv=0或CFPS2012_age&lt;18，且W1=2且KW2Y&gt;=2010，跳至WA2。
4）CFPS2011_lastest_interv=0或CFPS2012_age&lt;18，且W1=2且KW2Y&lt;2010，返回主问卷。
5）CFPS2011_lastest_interv=0或CFPS2012_age&lt;18岁，且W1=3，跳至W401。
6）CFPS2011_lastest_interv=0或CFPS2012_age&lt;18岁,且W1&gt;=4，继续回答C6。
7）CFPS2011_lastest_interv=0或CFPS2012_age&lt;18岁，且R1=3，返回主问卷。
8）CFPS2011_lastest_interv=0或CFPS2012_age&lt;18岁，且R1&gt;=4，继续回答 C6。
#03如果W303=5，按照以下逻辑跳转：
1）CFPS2011_lastest_interv=1且CFPS2012_age&gt;=18岁，跳至WA1。
3）2）CFPS2011_lastest_interv=0或CFPS2012_age&lt;18，且W1=2，跳至WA1。CFPS2011_lastest_interv=0或CFPS2012_age&lt;18，且W1=3，跳至W401。
4）CFPS2011_lastest_interv=0或CFPS2012_age&lt;18，且W1&gt;=4，继续回答C6。
5）CFPS2011_lastest_interv=0或CFPS2012_age&lt;18，且R1=3，返回主问卷。
6）CFPS2011_lastest_interv=0或CFPS2012_age&lt;18，且R1&gt;=4，继续回答 C6。</t>
  </si>
  <si>
    <t xml:space="preserve">【CAPI】
#1若W1=3，跳至W301。
#2若W1=4，跳至W401。
#3若W1=5，跳至W501。
#4若W1=6，跳至W601。
#5若W1=7，跳至W701。
#6若W1=8，跳至W801。
#7若W1=9，跳至W901。
W301 KW301"您/你上哪类小学" “【CAPI】加载您/你”上的是哪类小学？
1.普通小学  3.成人小学  5.扫盲班
F1：“扫盲班”指在农村教育结构中，对农民文盲和半文盲进行识字教育的实施机构。我国政府教育部门规定：不识字或识字数在500个以下的称文盲，识字数在500个以上但未达到扫盲标准的称为半文盲。
W302 KW302"哪年就读该小学（年）"“【CAPI】加载您/你”是从哪年开始在该学校就读小学的________1900..当年调查年份？
【CAPI】Hard Check：
#1 W302&lt; KW2Y。“访员注意：受访者开始读书的年份不应晚于离开学校的年份。”
#2 W302&gt;CFPS_BirthY。“访员注意：受访者上学的年份不应早于出生年份。”
W303 KW303 "您/你是否小学毕业"“【CAPI】加载您/你”是否从小学阶段毕业？
1.是     5.否
访员注意：如果是辍学、退学、结业、肄业等没有完成该教育阶段、没获得毕业证书情况，均选“5.否”。
【CAPI】
#1该题不允许“不知道”或拒绝回答。
#2 如果W303=1且KW2Y&gt;=CFPS_latest_intervY，跳至WA3。
#3 如果W303=1且KW2Y&lt;CFPS_latest_intervY，返回主问卷。
#4如果W303=5，跳至WA1。
</t>
  </si>
  <si>
    <t>【CAPI】
#1按WEDU所包含小学及以上学习阶段，按照从高阶段到低阶段的顺序，提问对应问题。
#2 根据当前提问阶段，决定起点：
1） 若当前提问小学阶段，跳至W301。
2） 若当前提问初中阶段，跳至W401。
3） 若当前提问高中/中专/技校/职高阶段，跳至W501。
4） 若当前提问大专阶段，跳至W601。
5） 若当前提问大学本科阶段，跳至W701。
6） 若当前提问硕士阶段，跳至W801.
7） 若当前提问博士阶段，跳至W801。
W301 KW301"您/你上哪类小学" “【CAPI】加载您/你”上的是哪类小学？
1.普通小学  3.成人小学  5.扫盲班
F1：“扫盲班”指在农村教育结构中，对农民文盲和半文盲进行识字教育的实施机构。我国政府教育部门规定：不识字或识字数在500个以下的称文盲，识字数在500个以上但未达到扫盲标准的称为半文盲。
【CAPI】跳至W1001。W1001 KW1001"哪年开始读（年）"“【CAPI】加载您/你”是从哪年开始读“【CAPI】加载当前提问阶段”？________1900..当年调查年份？
【CAPI】Hard Check： W1001&gt; ibirthy。“访员注意：受访者上学的年份不应早于出生年份。”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W1001 KW1001"哪年开始读（年）"“【CAPI】加载您/你”是从哪年开始读“【CAPI】加载当前提问阶段”？________1900..当年调查年份？
【CAPI】Hard Check： W1001&gt; ibirthy。“访员注意：受访者上学的年份不应早于出生年份。”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</si>
  <si>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【CAPI】
#1按WEDU所包含小学及以上学习阶段，按照从高阶段到低阶段的顺序，提问对应问题。
#2 根据当前提问阶段，决定起点：
1） 若当前提问小学阶段，跳至W301。
2） 若当前提问初中阶段，跳至W401。
3） 若当前提问高中/中专/技校/职高阶段，跳至W501。
4） 若当前提问大专阶段，跳至W601。
5） 若当前提问大学本科阶段，跳至W701。
6） 若当前提问硕士阶段，跳至W801.
7） 若当前提问博士阶段，跳至W801。
W301 KW301"您/你上哪类小学" “【CAPI】加载您/你”上的是哪类小学？
1.普通小学  3.成人小学  5.扫盲班
F1：“扫盲班”指在农村教育结构中，对农民文盲和半文盲进行识字教育的实施机构。我国政府教育部门规定：不识字或识字数在500个以下的称文盲，识字数在500个以上但未达到扫盲标准的称为半文盲。
【CAPI】跳至W1001。
W1001 KW1001"哪年开始读（年）"“【CAPI】加载您/你”是从哪年开始读“【CAPI】加载当前提问阶段”？________1900..当年调查年份？
【CAPI】Hard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</si>
  <si>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C6 KC6"是否读过初中"请问您是否读过初中？
 1. 是  5. 否
【CAPI】
#01该题不允许“不知道”或拒答。
#02若C6=1，继续回答W401。
#03若C6=5且W1=4，跳至W501。
#04若C6=5且W1&gt;4，跳至C5。
#05 若C6=5且R1=4，返回主问卷。
#06 若C6=5且R1&gt;4，跳至C5。
W401 KW401"您/你上哪类初中"您/你上的是哪类初中？
1.普通初中（跳至W403） 3.成人初中（跳至W403） 
5.职业初中（继续回答W402）
W402 KW402"初中所学专业"您/你初中所学的是什么专业？【出示卡片】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77.其他【请注明】________KW402SP "其他初中专业请注明"
W403 KW403"哪年起入读该初中"您/你是从哪年开始在该学校就读初中的______1900..2012？
【CAPI】Hard check:
#01若C01=5，W403&lt;=W2。“访员注意：受访者开始读书的年份早于离开学校的年份。”
#02W403&gt;CFPS_BirthY。“访员注意：受访者上学的年份早于出生年份。”
W404 KW404"您/你是否初中毕业"您/你是否从初中阶段毕业？
1.是     5.否
F1：如果是辍学、退学、结业、肄业等没有完成该教育阶段、没获得毕业证书情况，均选“5.否”。
【CAPI】
#01该题不允许“不知道”或拒答。
#02 如果W404=1，按照以下逻辑跳转：
1）CFPS2011_lastest_interv=1且CFPS2012_age〉=18岁且KW2Y&gt;=2010，跳至WA2。
2）CFPS2011_lastest_interv=1且CFPS2012_age〉=18岁且KW2Y&lt;2010，返回主问卷。
3）CFPS2011_lastest_interv=0或CFPS2012_age&lt;18，且W1=3且KW2Y&gt;=2010，跳至WA2。
4）CFPS2011_lastest_interv=0或CFPS2012_age&lt;18，且W1=3且KW2Y&lt;2010，返回主问卷。
5）CFPS2011_lastest_interv=0或CFPS2012_age&lt;18，且W1=4，跳至W501。
6）CFPS2011_lastest_interv=0或CFPS2012_age&lt;18，且W1&gt;=5，继续回答C5。
7）CFPS2011_lastest_interv=0或CFPS2012_age&lt;18，且R1=4，返回主问卷。
8）CFPS2011_lastest_interv=0或CFPS2012_age&lt;18，且R1&gt;=5，继续回答C5。
#03如果W404=5，按照以下逻辑跳转：
1）CFPS2011_lastest_interv=1且CFPS2012_age〉=18岁，跳至WA1。2）CFPS2011_lastest_interv=0或CFPS2012_age&lt;18，且W1=3，跳至WA1。3）CFPS2011_lastest_interv=0或CFPS2012_age&lt;18，且W1=4，跳至W501。
4）CFPS2011_lastest_interv=0或CFPS2012_age&lt;18，且W1&gt;=5，继续回答C5。
5）CFPS2011_lastest_interv=0或CFPS2012_age&lt;18，且R1=4，返回主问卷。
6）CFPS2011_lastest_interv=0或CFPS2012_age&lt;18，且R1&gt;=5，继续回答C5。</t>
  </si>
  <si>
    <t>W401 KW401"您/你上哪类初中"您/你上的是哪类初中？
1.普通初中（跳至W403） 3.成人初中（跳至W403） 
5.职业初中（继续回答W402）
W402 KW402"初中所学专业"您/你初中所学的是什么专业？【出示卡片K-1】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 KW402SP "其他初中专业"
W403 KW403"哪年起入读该初中（年）"您/你是从哪年开始在该学校就读初中的______1900..2014？
【CAPI】Hard Check：
#1 W403&lt;=W2。“访员注意：受访者开始读书的年份不应晚于离开学校的年份。”
#2 W403&gt;CFPS_BirthY。“访员注意：受访者上学的年份不应早于出生年份。”
W404 KW404"您/你是否初中毕业"您/你是否从初中阶段毕业？
1.是     5.否
访员注意：如果是辍学、退学、结业、肄业等没有完成该教育阶段、没获得毕业证书情况，均选“5.否”。
【CAPI】
#1该题不允许“不知道”或拒绝回答。
#2 如果W404=1且 KW2Y&gt;=2012，跳至WA2。
#3 如果W404=1且KW2Y&lt;2012，返回主问卷。
#4如果W404=5，跳至WA1。</t>
  </si>
  <si>
    <t>W401 KW401"您/你上哪类初中"“【CAPI】加载您/你”上的是哪类初中？
1.普通初中   3.成人初中   5.职业初中
【CAPI】跳至W1001。
W1002KW1002 "所学专业"“【CAPI】加载您/你” “【CAPI】加载当前提问阶段”主修的是什么专业？______________
    访员注意：请详细记录专业名称。
【CAPI】跳至W1004。
W1001 KW1001"哪年开始读（年）"“【CAPI】加载您/你”是从哪年开始读“【CAPI】加载当前提问阶段”？________1900..当年调查年份？
【CAPI】Hard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</si>
  <si>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t>C5 KC5"是否读过高中"请问您是否读过高中？ 
 1. 是  5. 否
【CAPI】
#01 该题不允许“不知道”或拒答。
#02若C5=1，继续回答W501。
#03若C5=5且W1=5，跳至W601。
#04若C5=5且W1&gt;5，跳至C4。
#05 若C5=5且R1=5，返回主问卷。
#06 若C5=5且R1&gt;5，跳至C4。
W501 KW501"您/你上哪类高中"您/你上的是哪类高中？
1.普通高中（跳至W503）  2.成人高中（跳至W503） 
3.普通中专（继续回答W502） 4.成人中专（继续回答W502）
5.职业高中（继续回答W502） 6.技工学校（继续回答W502）
W502 KW502"高中所学专业"您/你“【CAPI】加载W501选项”所学的是什么专业？【出示卡片】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77.其他【请注明】________KW502SP"其他高中专业请注明"
W503 KW503"哪年起入读该高中"您/你是从哪年开始在该学校就读高中的______1900..2012？
【CAPI】Hard check:
#01若C01=5，W503&lt;=W2。“访员注意：受访者开始读书的年份早于离开学校的年份。”
#02W503&gt;CFPS2012_BirthY。“访员注意：受访者上学的年份早于出生年份。”
W504 KW504"您/你是否高中毕业"您/你是否从高中阶段毕业？
1.是     5.否
F1：如果是辍学、退学、结业、肄业等没有完成该教育阶段、没获得毕业证书情况，均选“5.否”。
【CAPI】
#01 该题不允许“不知道”或拒答。
#02 如果W504=1，按照以下逻辑跳转：
1）CFPS2011_lastest_interv=1且CFPS2012_age〉=18且KW2Y&gt;=2010，跳至WA2。
2）CFPS2011_lastest_interv=1且CFPS2012_age〉=18且KW2Y&lt;2010，返回主问卷。
3）CFPS2011_lastest_interv=0或CFPS2012_age&lt;18，且W1=4且KW2Y&gt;=2010，跳至WA2。
4）CFPS2011_lastest_interv=0或CFPS2012_age&lt;18，且W1=4且KW2Y&lt;2010，返回主问卷。
5）CFPS2011_lastest_interv=0或CFPS2012_age&lt;18，且W1=5，跳至W601。
6）CFPS2011_lastest_interv=0或CFPS2012_age&lt;18，且W1&gt;=6，继续回答C4。
7）CFPS2011_lastest_interv=0或CFPS2012_age&lt;18，且R1=5，返回主问卷。
8）CFPS2011_lastest_interv=0或CFPS2012_age&lt;18，且R1&gt;=6，继续回答C4。
#03如果W504=5，按照以下逻辑跳转：
1）CFPS2011_lastest_interv=1且CFPS2012_age〉=18，跳至WA1。
2）CFPS2011_lastest_interv=0或CFPS2012_age&lt;18，且W1=4，跳至WA1。
3）CFPS2011_lastest_interv=0或CFPS2012_age&lt;18，且W1=5，跳至W601。
4）CFPS2011_lastest_interv=0或CFPS2012_age&lt;18，且W1&gt;=6，继续回答C4。
5）CFPS2011_lastest_interv=0或CFPS2012_age&lt;18，且R1=5，返回主问卷。
6）CFPS2011_lastest_interv=0或CFPS2012_age&lt;18，且R1&gt;=6，继续回答C4。</t>
  </si>
  <si>
    <t>W501 KW501"您/你上哪类高中"您/你上的是哪类高中/中专/技校/职高？【出示卡片K-2】
1.普通高中（跳至W503）  2.成人高中（跳至W503） 
3.普通中专（继续回答W502） 4.成人中专（继续回答W502）
5.职业高中（继续回答W502） 6.技工学校（继续回答W502）
【CAPI】若W501不等于“不知道”或拒答，W502-504加载W501选项内容；否则加载“高中/中专/技校/职高”。
W502 KW502"高中所学专业"您/你“【CAPI】加载W501选项”或“高中/中专/技校/职高”所学的是什么专业？【出示卡片K-1】
1.制造大类  2.资源开发与测绘大类  3.水利大类  4.交通运输大类
5.医药卫生大类 6.材料与能源大类   7.财经大类  8.土建大类
9.生化与药品大类 10.艺术设计传媒大类  11.文化教育大类 12.旅游大类
13.电子信息大类 14.轻纺食品大类   15.公安大类  16.法律大类
17.农林牧渔大类 18.环保、气象与安全大类 19.公共事业大类
77.其他【请注明】________ KW502SP"其他高中专业"
W503 KW503"哪年起入读该高中（年）"您/你是从哪年开始在该学校就读“【CAPI】加载W501选项”或“高中/中专/技校/职高”的______1900..2014？
【CAPI】Hard Check：
#1 W503&lt;=W2。“访员注意：受访者开始读书的年份不应晚于离开学校的年份。”
#2 W503&gt;CFPS_BirthY。“访员注意：受访者上学的年份不应早于出生年份。”
W504 KW504"您/你是否高中毕业"您/你是否从“【CAPI】加载W501选项”或“高中/中专/技校/职高”阶段毕业？
1.是     5.否
访员注意：如果是辍学、退学、结业、肄业等没有完成该教育阶段、没获得毕业证书情况，均选“5.否”。
【CAPI】
#1 该题不允许“不知道”或拒绝回答。
#2 如果W504=1且KW2Y&gt;=2012，跳至WA2。
#3 如果W504=1且KW2Y&lt;2012，返回主问卷。
#4如果W504=5，跳至WA1。</t>
  </si>
  <si>
    <t>W501 KW501"您/你上哪类高中"“【CAPI】加载您/你”上的是哪类高中/中专/技校/职高，是：
1.普通高中    2.成人高中   3.普通中专 
4.成人中专    5.职业高中   6.技工学校
【CAPI】W501=3-6，继续回答W502；否则，跳至W503。
【CAPI】若W501不等于“不知道”或拒答，W502-504加载W501选项内容；否则加载“高中/中专/技校/职高”。
W502 KW502"高中所学专业"“【CAPI】加载您/你”“【CAPI】加载W501选项”或“高中/中专/技校/职高”所学的是什么专业？___________
    访员注意：请详细记录专业名称。
W503 KW503"哪年起入读该高中（年）"“【CAPI】加载您/你”是从哪年开始在该学校就读“【CAPI】加载W501选项”或“高中/中专/技校/职高”的______1900..当前调查年份？
【CAPI】Hard Check：
#1 W503&lt;= KW2Y。“访员注意：受访者开始读书的年份不应晚于离开学校的年份。”
#2 W503&gt;CFPS_BirthY。“访员注意：受访者上学的年份不应早于出生年份。”
W504 KW504"您/你是否高中毕业"您/你是否从“【CAPI】加载W501选项”或“高中/中专/技校/职高”阶段毕业？
1.是     5.否
访员注意：如果是辍学、退学、结业、肄业等没有完成该教育阶段、没获得毕业证书情况，均选“5.否”。
【CAPI】
#1 该题不允许“不知道”或拒绝回答。
#2 如果W504=1且KW2Y&gt;=CFPS_latest_intervY，跳至WA3。
#3 如果W504=1且KW2Y&lt;CFPS_latest_intervY，返回主问卷。
#4如果W504=5，跳至WA1。</t>
  </si>
  <si>
    <t>W501 KW501"您/你上哪类高中"“【CAPI】加载您/你”上的是哪类高中/中专/技校/职高，是：
1.普通高中    2.成人高中   3.普通中专 
4.成人中专    5.职业高中   6.技工学校
【CAPI】跳至W1001。
W1002 KW1002 "所学专业"“【CAPI】加载您/你” “【CAPI】加载当前提问阶段”主修的是什么专业？______________
    访员注意：请详细记录专业名称。
【CAPI】跳至W1004。
W1003KW1003"专业学科"“【CAPI】加载您/你”“【CAPI】加载当前提问阶段”主修的专业属于哪个学科？_________
访员注意：请详细记录学科名称。
W1001 KW1001"哪年开始读（年）"“【CAPI】加载您/你”是从哪年开始读“【CAPI】加载当前提问阶段”？________1900..当年调查年份？
【CAPI】Hard Check： W1001&gt; ibirthy。“访员注意：受访者上学的年份不应早于出生年份。”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</si>
  <si>
    <r>
      <rPr>
        <sz val="11"/>
        <color theme="1"/>
        <rFont val="宋体"/>
        <charset val="134"/>
        <scheme val="minor"/>
      </rPr>
      <t>W501 KW501"您/你上哪类高中"“【CAPI】加载您/你”上的是哪类高中/中专/技校/职高，是：
1.普通高中    2.成人高中   3.普通中专 
4.成人中专    5.职业高中   6.技工学校
【CAPI】跳至W1001。
W1002KW1002 "所学专业</t>
    </r>
    <r>
      <rPr>
        <sz val="11"/>
        <color theme="1"/>
        <rFont val="宋体"/>
        <charset val="134"/>
        <scheme val="minor"/>
      </rPr>
      <t>"</t>
    </r>
    <r>
      <rPr>
        <sz val="11"/>
        <color theme="1"/>
        <rFont val="宋体"/>
        <charset val="134"/>
        <scheme val="minor"/>
      </rPr>
      <t>“【</t>
    </r>
    <r>
      <rPr>
        <sz val="11"/>
        <color theme="1"/>
        <rFont val="宋体"/>
        <charset val="134"/>
        <scheme val="minor"/>
      </rPr>
      <t>CAPI</t>
    </r>
    <r>
      <rPr>
        <sz val="11"/>
        <color theme="1"/>
        <rFont val="宋体"/>
        <charset val="134"/>
        <scheme val="minor"/>
      </rPr>
      <t>】加载您</t>
    </r>
    <r>
      <rPr>
        <sz val="11"/>
        <color theme="1"/>
        <rFont val="宋体"/>
        <charset val="134"/>
        <scheme val="minor"/>
      </rPr>
      <t>/</t>
    </r>
    <r>
      <rPr>
        <sz val="11"/>
        <color theme="1"/>
        <rFont val="宋体"/>
        <charset val="134"/>
        <scheme val="minor"/>
      </rPr>
      <t>你”</t>
    </r>
    <r>
      <rPr>
        <sz val="11"/>
        <color theme="1"/>
        <rFont val="宋体"/>
        <charset val="134"/>
        <scheme val="minor"/>
      </rPr>
      <t xml:space="preserve"> </t>
    </r>
    <r>
      <rPr>
        <sz val="11"/>
        <color theme="1"/>
        <rFont val="宋体"/>
        <charset val="134"/>
        <scheme val="minor"/>
      </rPr>
      <t>“【</t>
    </r>
    <r>
      <rPr>
        <sz val="11"/>
        <color theme="1"/>
        <rFont val="宋体"/>
        <charset val="134"/>
        <scheme val="minor"/>
      </rPr>
      <t>CAPI</t>
    </r>
    <r>
      <rPr>
        <sz val="11"/>
        <color theme="1"/>
        <rFont val="宋体"/>
        <charset val="134"/>
        <scheme val="minor"/>
      </rPr>
      <t>】加载当前提问阶段”主修的是什么专业？</t>
    </r>
    <r>
      <rPr>
        <sz val="11"/>
        <color theme="1"/>
        <rFont val="宋体"/>
        <charset val="134"/>
        <scheme val="minor"/>
      </rPr>
      <t xml:space="preserve">______________
    </t>
    </r>
    <r>
      <rPr>
        <sz val="11"/>
        <color theme="1"/>
        <rFont val="宋体"/>
        <charset val="134"/>
        <scheme val="minor"/>
      </rPr>
      <t>访员注意：请详细记录专业名称。
【</t>
    </r>
    <r>
      <rPr>
        <sz val="11"/>
        <color theme="1"/>
        <rFont val="宋体"/>
        <charset val="134"/>
        <scheme val="minor"/>
      </rPr>
      <t>CAPI</t>
    </r>
    <r>
      <rPr>
        <sz val="11"/>
        <color theme="1"/>
        <rFont val="宋体"/>
        <charset val="134"/>
        <scheme val="minor"/>
      </rPr>
      <t>】跳至</t>
    </r>
    <r>
      <rPr>
        <sz val="11"/>
        <color theme="1"/>
        <rFont val="宋体"/>
        <charset val="134"/>
        <scheme val="minor"/>
      </rPr>
      <t>W1004</t>
    </r>
    <r>
      <rPr>
        <sz val="11"/>
        <color theme="1"/>
        <rFont val="宋体"/>
        <charset val="134"/>
        <scheme val="minor"/>
      </rPr>
      <t>。
W1001 KW1001"哪年开始读（年）"“【CAPI】加载您/你”是从哪年开始读“【CAPI】加载当前提问阶段”？________1900..当年调查年份？
【CAPI】Hard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r>
  </si>
  <si>
    <t>C4 KC4"是否读过大专"请问您是否读过大专？  
 1. 是  5. 否
【CAPI】
#01 该题不允许“不知道”或拒答。#02若C4=1，继续回答W601。
#03若C4=5且W1=6，跳至W701。
#04若C4=5且W1&gt;6，跳至C3。
#05 若C4=5且R1=6，返回主问卷。
#06 若C4=5且R1&gt;6，跳至C3。
W601 KW601"您/你上哪类大专"您/你上的是哪类大专？
1.普通公办专科  2.普通民办专科
3.成人专科
4.网络专科   77.其他【请注明】_________KW601SP"其他大专类型请注明"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W602 KW602"大专专业是什么学科"您/你大专修读的专业属于哪个学科？【出示卡片】
1.哲学  2.经济学  3.法学  4.教育学  5.文学  6.历史学
7.理学  8.工学  9.农学  10.医学  11军事学【屏蔽】
12.管理学     77.其他【请注明】________KW602SP"其他大专学科请注明"
W603 KW603"哪年起入读该大专"您/你是从哪年开始在该学校读大专的________1900..2012？
【CAPI】Hard check:
#01若C01=5，W603&lt;=W2。“访员注意：受访者开始读书的年份早于离开学校的年份。”
#02W603&gt;CFPS_BirthY。“访员注意：受访者上学的年份早于出生年份。”
W604 KW604"您/你是否从大专毕业"您/你是否从大专阶段毕业？
1.是     5.否 
F1：如果是辍学、退学、结业、肄业等没有完成该教育阶段、没获得毕业证书情况，均选“5.否”。
【CAPI】
#01 该题不允许“不知道”或拒答。
#02 如果W604=1，按照以下逻辑跳转：
1）CFPS2011_lastest_interv=1且CFPS2012_age〉=18且KW2Y&gt;=2010，跳至WA2。
2）CFPS2011_lastest_interv=1且CFPS2012_age〉=18且KW2Y&lt;2010，返回主问卷。
3）CFPS2011_lastest_interv=0或CFPS2012_age&lt;18，且W1=5且KW2Y&gt;=2010，跳至WA2。
4）CFPS2011_lastest_interv=0或CFPS2012_age&lt;18，且W1=5且KW2Y&lt;2010，返回主问卷。
5）CFPS2011_lastest_interv=0或CFPS2012_age&lt;18，且W1=6，跳至W701。
6）CFPS2011_lastest_interv=0或CFPS2012_age&lt;18，且W1&gt;=7，继续回答C3。
7）CFPS2011_lastest_interv=0或CFPS2012_age&lt;18，且R1=6，返回主问卷。
8）CFPS2011_lastest_interv=0或CFPS2012_age&lt;18，且R1&gt;=7，继续回答C3。
#03如果W604=5，按照以下逻辑跳转：
1）CFPS2011_lastest_interv=1且CFPS2012_age〉=18，跳至WA1。
2）CFPS2011_lastest_interv=0或CFPS2012_age&lt;18，且W1=5，跳至WA1。
3）CFPS2011_lastest_interv=0或CFPS2012_age&lt;18，且W1=6，跳至W701。
4）CFPS2011_lastest_interv=0或CFPS2012_age&lt;18，且W1&gt;=7，继续回答C3。
5）CFPS2011_lastest_interv=0或CFPS2012_age&lt;18，且R1=6，返回主问卷。
6）CFPS2011_lastest_interv=0或CFPS2012_age&lt;18，且R1&gt;=7，继续回答C3。</t>
  </si>
  <si>
    <t>W601 KW601"您/你上哪类大专"“【CAPI】加载您/你”上的是哪类大专？
1.普通公办专科  2.普通民办专科  3.成人专科
4.网络专科   77.其他【请注明】_________ KW601SP"其他大专类别"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W602 KW602"大专专业是什么学科"“【CAPI】加载您/你”大专主修的专业属于哪个学科？______
访员注意：请详细记录学科名称。
W603 KW603"哪年起入读该大专（年）"“【CAPI】加载您/你”是从哪年开始在该学校读大专的？________1900..当前调查年份？
【CAPI】Hard Check：
#1 W603&lt;= KW2Y。“访员注意：受访者开始读书的年份不应晚于离开学校的年份。”
#2 W603&gt;CFPS_BirthY。“访员注意：受访者上学的年份不应早于出生年份。”
W604 KW604"您/你是否从大专毕业"“【CAPI】加载您/你”是否从大专阶段毕业？
1.是     5.否 
访员注意：如果是辍学、退学、结业、肄业等没有完成该教育阶段、没获得毕业证书情况，均选“5.否”。
【CAPI】
#1 该题不允许“不知道”或拒绝回答。
#2 如果W604=1且KW2Y&gt;=CFPS_latest_intervY，跳至WA3。
#3 如果W604=1且KW2Y&lt;CFPS_latest_intervY，返回主问卷。
#4 如果W604=5，跳至WA1。</t>
  </si>
  <si>
    <r>
      <rPr>
        <sz val="11"/>
        <color theme="1"/>
        <rFont val="宋体"/>
        <charset val="134"/>
        <scheme val="minor"/>
      </rPr>
      <t xml:space="preserve">W601 KW601"您/你上哪类大专"“【CAPI】加载您/你”上的是哪类大专？
1.普通公办专科  2.普通民办专科  3.成人专科
4.网络专科   77.其他【请注明】_________ KW601SP"其他大专类别"
F1：(1)“普通专科”指遵循中国学校教育体制，通过国家高等学校入学考试进入的大学专科。公办，由国家兴办；民办，由群众或集体创办的，与公办相对。
(2)“成人专科”指各类成人高校的专科，如普通高校办的函授、业余、脱产等。
(3)“网络专科”指各类机构兴办的通过互联网络授课方式进行教学的专科。
【CAPI】跳至W1001。
</t>
    </r>
    <r>
      <rPr>
        <sz val="11"/>
        <color theme="1"/>
        <rFont val="宋体"/>
        <charset val="134"/>
        <scheme val="minor"/>
      </rPr>
      <t>W1003KW1003"</t>
    </r>
    <r>
      <rPr>
        <sz val="11"/>
        <color theme="1"/>
        <rFont val="宋体"/>
        <charset val="134"/>
        <scheme val="minor"/>
      </rPr>
      <t>专业学科</t>
    </r>
    <r>
      <rPr>
        <sz val="11"/>
        <color theme="1"/>
        <rFont val="宋体"/>
        <charset val="134"/>
        <scheme val="minor"/>
      </rPr>
      <t>"</t>
    </r>
    <r>
      <rPr>
        <sz val="11"/>
        <color theme="1"/>
        <rFont val="宋体"/>
        <charset val="134"/>
        <scheme val="minor"/>
      </rPr>
      <t>“【</t>
    </r>
    <r>
      <rPr>
        <sz val="11"/>
        <color theme="1"/>
        <rFont val="宋体"/>
        <charset val="134"/>
        <scheme val="minor"/>
      </rPr>
      <t>CAPI</t>
    </r>
    <r>
      <rPr>
        <sz val="11"/>
        <color theme="1"/>
        <rFont val="宋体"/>
        <charset val="134"/>
        <scheme val="minor"/>
      </rPr>
      <t>】加载您</t>
    </r>
    <r>
      <rPr>
        <sz val="11"/>
        <color theme="1"/>
        <rFont val="宋体"/>
        <charset val="134"/>
        <scheme val="minor"/>
      </rPr>
      <t>/</t>
    </r>
    <r>
      <rPr>
        <sz val="11"/>
        <color theme="1"/>
        <rFont val="宋体"/>
        <charset val="134"/>
        <scheme val="minor"/>
      </rPr>
      <t>你”“【</t>
    </r>
    <r>
      <rPr>
        <sz val="11"/>
        <color theme="1"/>
        <rFont val="宋体"/>
        <charset val="134"/>
        <scheme val="minor"/>
      </rPr>
      <t>CAPI</t>
    </r>
    <r>
      <rPr>
        <sz val="11"/>
        <color theme="1"/>
        <rFont val="宋体"/>
        <charset val="134"/>
        <scheme val="minor"/>
      </rPr>
      <t>】加载当前提问阶段”主修的专业属于哪个学科？</t>
    </r>
    <r>
      <rPr>
        <sz val="11"/>
        <color theme="1"/>
        <rFont val="宋体"/>
        <charset val="134"/>
        <scheme val="minor"/>
      </rPr>
      <t xml:space="preserve">_________
</t>
    </r>
    <r>
      <rPr>
        <sz val="11"/>
        <color theme="1"/>
        <rFont val="宋体"/>
        <charset val="134"/>
        <scheme val="minor"/>
      </rPr>
      <t>访员注意：请详细记录学科名称。
W1001 KW1001"哪年开始读（年）"“【CAPI】加载您/你”是从哪年开始读“【CAPI】加载当前提问阶段”？________1900..当年调查年份？
【CAPI】Hard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r>
  </si>
  <si>
    <t>C3 KC3"是否读过本科"请问您是否读过本科？     
 1. 是  5. 否
【CAPI】
#01 该题不允许“不知道”或拒答。
#02若C3=1，继续回答W701。
#03若C3=5且W1=7，跳至W801。
#04若C3=5且W1&gt;7，跳至C2。
#05 若C3=5且R1=7，返回主问卷。
#06 若C3=5且R1&gt;7，跳至C2。
W701 KW701"您/你上哪类本科"您/你上的是哪类本科？
1.普通公办本科  2.普通民办本科  3.独立学院
4.成人本科（指各类成人高校；普通高校办的函授、业余、脱产等）
5.网络本科   77.其他【请注明】_________KW701SP"其他本科类型请注明"
F1：（1）“普通本科”指遵循中国学校教育体制，通过国家高等学校入学考试进入的大学本科。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W702KW702"本科专业是什么学科"您/你本科所学的专业属于哪个学科？【出示卡片】
访员注意：如果为双学位请选择主修的专业。
1.哲学  2.经济学  3.法学  4.教育学 5.文学  6.历史学
7.理学  8.工学  9.农学  10.医学    11军事学【屏蔽】
12.管理学    77.其他【请注明】________KW702SP"其他本科学科请注明"
W703 KW703"哪年起入读该校本科"您/你是从哪年开始在该学校读本科的______1900..2012？
【CAPI】Hard check: 
#01若C01=5，W703&lt;W2。“访员注意：受访者开始读书的年份早于离开学校的年份。”
#02W703&gt;CFPS_BirthY。“访员注意：受访者上学的年份早于出生年份。”
W704 KW704"您/你是否本科毕业"您/你是否从本科阶段毕业？
访员注意：如果是辍学、退学、结业、肄业等没有完成该教育阶段、没获得毕业证书情况，均选“5.否”。
1.是   5.否
【CAPI】
#01 该题不允许“不知道”或拒答。
#02如果W704=1，则继续回答W705。
#03如果W704=5，按照以下逻辑跳转：
1）CFPS2011_lastest_interv=1且CFPS2012_age〉=18岁，跳至WA1。
2）CFPS2011_lastest_interv=0或CFPS2012_age&lt;18，且W1=6，跳至WA1。
3）CFPS2011_lastest_interv=0或CFPS2012_age&lt;18，且W1=7，跳至W801。
4）CFPS2011_lastest_interv=0或CFPS2012_age&lt;18，且W1=8，继续回答C2。
5）CFPS2011_lastest_interv=0或CFPS2012_age&lt;18，且R1=7，返回主问卷。
6）CFPS2011_lastest_interv=0或CFPS2012_age&lt;18，且R1=8，继续回答C2。
W705 KW705"是否获得本科学位"您/你是否获得本科学位？
1.是    5.否
【CAPI】
#01 该题不允许“不知道”或拒答。
#02如果CFPS2011_lastest_interv=1且CFPS2012_age〉=18岁，回答完W705之后，返回主问卷。
#03如果CFPS2011_lastest_interv=0或CFPS2012_age&lt;18，且W1=6，回答完W705之后，返回主问卷。
#04如果CFPS2011_lastest_interv=0或CFPS2012_age&lt;18，且W1=7，跳至W801。
#05如果CFPS2011_lastest_interv=0或CFPS2012_age&lt;18，且W1=8，继续回答C2。
#06如果CFPS2011_lastest_interv=0或CFPS2012_age&lt;18，且R1=7，返回主问卷。
#07 如果CFPS2011_lastest_interv=0或CFPS2012_age&lt;18，且R1=8，继续回答C2。</t>
  </si>
  <si>
    <t>W701 KW701"您/你上哪类本科"您/你上的是哪类本科？【出示卡片K-5】
1.普通公办本科  2.普通民办本科  3.独立学院
4.成人本科（指各类成人高校；普通高校办的函授、业余、脱产等）
5.网络本科   77.其他【请注明】_________ KW701SP"其他本科类别"
F1：(1)“普通本科”指遵循中国学校教育体制，通过国家高等学校入学考试进入的大学本科。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W702 KW702"本科专业是什么学科"您/你本科所学的专业属于哪个学科？【出示卡片K-4】
访员注意：如果为双学位请选择主修的专业。
1.哲学  2.经济学  3.法学  4.教育学 5.文学  6.历史学
7.理学  8.工学  9.农学  10.医学    11军事学【屏蔽】
12.管理学    77.其他【请注明】________ KW702SP"其他本科学科"
W703 KW703"哪年起入读该校本科（年）"您/你是从哪年开始在该学校读本科的______1900..2014？
【CAPI】Hard Check： 
#1 W703&lt;=W2。“访员注意：受访者开始读书的年份不应晚于离开学校的年份。”
#2 W703&gt; CFPS_BirthY。“访员注意：受访者上学的年份不应早于出生年份。”
W704 KW704"您/你是否本科毕业"您/你是否从本科阶段毕业？
访员注意：如果是辍学、退学、结业、肄业等没有完成该教育阶段、没获得毕业证书情况，均选“5.否”。
1.是   5.否
【CAPI】
#1 该题不允许“不知道”或拒绝回答。
#2如果W704=1，则继续回答W705。
#3如果W704=5，跳至WA1。
W705 KW705"是否获得本科学位"您/你是否获得本科学位？
1.是    5.否
【CAPI】
#1 该题不允许“不知道”或拒绝回答。
#2回答完W705之后，返回主问卷。</t>
  </si>
  <si>
    <t>W701 KW701"您/你上哪类本科"“【CAPI】加载您/你”上的是哪类本科，是：
1.普通公办本科  2.普通民办本科  3.独立学院
4.成人本科（指各类成人高校；普通高校办的函授、业余、脱产等）
5.网络本科   77.其他【请注明】_________ KW701SP"其他本科类别"
F1：(1)“普通本科”指遵循中国学校教育体制，通过国家高等学校入学考试进入的大学本科。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W702 KW702"本科专业是什么学科"“【CAPI】加载您/你”本科主修的专业属于哪个学科？_________
访员注意：请详细记录学科名称。
W703 KW703"哪年起入读该校本科（年）"“【CAPI】加载您/你”是从哪年开始在该学校读本科的______1900..当前调查年份？
【CAPI】Hard Check： 
#1 W703&lt;=KW2Y。“访员注意：受访者开始读书的年份不应晚于离开学校的年份。”
#2 W703&gt; CFPS_BirthY。“访员注意：受访者上学的年份不应早于出生年份。”
W704 KW704"您/你是否本科毕业"“【CAPI】加载您/你”是否从本科阶段毕业？
访员注意：如果是辍学、退学、结业、肄业等没有完成该教育阶段、没获得毕业证书情况，均选“5.否”。
1.是   5.否
【CAPI】
#1 该题不允许“不知道”或拒绝回答。
#2如果W704=1，则继续回答W705。
#3如果W704=5，跳至WA1。
W705 KW705"是否获得本科学位"您/你是否获得本科学位？
1.是    5.否
【CAPI】
#1 该题不允许“不知道”或拒绝回答。
#2回答完W705之后，跳至WA2。</t>
  </si>
  <si>
    <t>W701 KW701"您/你上哪类本科"“【CAPI】加载您/你”上的是哪类本科，是：
1.普通公办本科  2.普通民办本科  3.独立学院
4.成人本科（指各类成人高校；普通高校办的函授、业余、脱产等）
5.网络本科   77.其他【请注明】_________ KW701SP"其他本科类别"
F1：(1)“普通本科”指遵循中国学校教育体制，通过国家高等学校入学考试进入的大学本科。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【CAPI】跳至W1001。
W1002 KW1002 "所学专业"“【CAPI】加载您/你” “【CAPI】加载当前提问阶段”主修的是什么专业？______________
    访员注意：请详细记录专业名称。
【CAPI】跳至W1004。
W1003KW1003"专业学科"“【CAPI】加载您/你”“【CAPI】加载当前提问阶段”主修的专业属于哪个学科？_________
访员注意：请详细记录学科名称。
W1001 KW1001"哪年开始读（年）"“【CAPI】加载您/你”是从哪年开始读“【CAPI】加载当前提问阶段”？________1900..当年调查年份？
【CAPI】Hard Check： W1001&gt; ibirthy。“访员注意：受访者上学的年份不应早于出生年份。”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
W1005KW1005"是否获得学位"“【CAPI】加载您/你”是否获得“【CAPI】加载当前提问阶段”学位？
1.是    5.否</t>
  </si>
  <si>
    <r>
      <rPr>
        <sz val="11"/>
        <color theme="1"/>
        <rFont val="宋体"/>
        <charset val="134"/>
        <scheme val="minor"/>
      </rPr>
      <t>W701 KW701"您/你上哪类本科"“【CAPI】加载您/你”上的是哪类本科，是：
1.普通公办本科  2.普通民办本科  3.独立学院
4.成人本科（指各类成人高校；普通高校办的函授、业余、脱产等）
5.网络本科   77.其他【请注明】_________ KW701SP"其他本科类别"
F1：(1)“普通本科”指遵循中国学校教育体制，通过国家高等学校入学考试进入的大学本科。
(2)“独立学院”是指实施本科以上学历教育的普通高等学校与国家机构以外的社会组织或者个人合作，利用非国家财政性经费举办的实施本科学历教育的高等学校。独立学院是民办高等教育的重要组成部分，属于公益性事业。
(3)“成人本科”，指各类成人高校的本科，如普通高校办的函授、业余、脱产等。
(4)“网络本科”指各类机构兴办的通过互联网络授课方式进行教学的本科。
【CAPI】跳至W1001。
W1003KW1003"专业学科"</t>
    </r>
    <r>
      <rPr>
        <sz val="11"/>
        <color theme="1"/>
        <rFont val="宋体"/>
        <charset val="134"/>
        <scheme val="minor"/>
      </rPr>
      <t>“【</t>
    </r>
    <r>
      <rPr>
        <sz val="11"/>
        <color theme="1"/>
        <rFont val="宋体"/>
        <charset val="134"/>
        <scheme val="minor"/>
      </rPr>
      <t>CAPI</t>
    </r>
    <r>
      <rPr>
        <sz val="11"/>
        <color theme="1"/>
        <rFont val="宋体"/>
        <charset val="134"/>
        <scheme val="minor"/>
      </rPr>
      <t>】加载您</t>
    </r>
    <r>
      <rPr>
        <sz val="11"/>
        <color theme="1"/>
        <rFont val="宋体"/>
        <charset val="134"/>
        <scheme val="minor"/>
      </rPr>
      <t>/</t>
    </r>
    <r>
      <rPr>
        <sz val="11"/>
        <color theme="1"/>
        <rFont val="宋体"/>
        <charset val="134"/>
        <scheme val="minor"/>
      </rPr>
      <t>你”“【</t>
    </r>
    <r>
      <rPr>
        <sz val="11"/>
        <color theme="1"/>
        <rFont val="宋体"/>
        <charset val="134"/>
        <scheme val="minor"/>
      </rPr>
      <t>CAPI</t>
    </r>
    <r>
      <rPr>
        <sz val="11"/>
        <color theme="1"/>
        <rFont val="宋体"/>
        <charset val="134"/>
        <scheme val="minor"/>
      </rPr>
      <t>】加载当前提问阶段”主修的专业属于哪个学科？</t>
    </r>
    <r>
      <rPr>
        <sz val="11"/>
        <color theme="1"/>
        <rFont val="宋体"/>
        <charset val="134"/>
        <scheme val="minor"/>
      </rPr>
      <t xml:space="preserve">_________
</t>
    </r>
    <r>
      <rPr>
        <sz val="11"/>
        <color theme="1"/>
        <rFont val="宋体"/>
        <charset val="134"/>
        <scheme val="minor"/>
      </rPr>
      <t>访员注意：请详细记录学科名称。
W1001 KW1001"哪年开始读（年）"“【CAPI】加载您/你”是从哪年开始读“【CAPI】加载当前提问阶段”？________1900..当年调查年份？
【CAPI】Hard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t>
    </r>
    <r>
      <rPr>
        <sz val="11"/>
        <color theme="1"/>
        <rFont val="宋体"/>
        <charset val="134"/>
        <scheme val="minor"/>
      </rPr>
      <t xml:space="preserve"> 
W1005KW1005"是否获得学位"“【CAPI】加载您/你”是否获得“【CAPI】加载当前提问阶段”学位？
1.是    5.否</t>
    </r>
  </si>
  <si>
    <t xml:space="preserve">C2 KC2"是否读过硕士"请问您是否读过硕士？     
 1. 是(继续回答W801)5. 否
【CAPI】该题不允许“不知道”或拒答。
【CAPI】如果C2=5
1）CFPS2011_lastest_interv=0或CFPS2012_age&lt;18，且W1=8，跳至W901
2）CFPS2011_lastest_interv=0或CFPS2012_age&lt;18，且R1=8，返回主问卷
W801 KW801"读硕士是脱产还是在职"您/你读硕士期间是脱产还是在职？  
1.脱产    5.在职
F1：（1）“脱产”指学习期间把全部时间放在学习上，不在其他机构同时有正式的工作职位。
（2）“在职”指学习期间把部分时间放在学习上，且同时在其他机构有正式的工作职位。
 W802 KW802"硕士专业是什么学科"您/你硕士所学的专业属于哪个学科？【出示卡片】
1.哲学  2.经济学  3.法学  4.教育学  5.文学  6.历史学
7.理学  8.工学  9.农学  10.医学  11.军事学 12.管理学
77.其他【请注明】________KW802SP"其他硕士学科请注明"
W803 KW803"哪年起入读该校硕士"您/你是从哪年开始在该学校攻读硕士的____1900..2012？
【CAPI】Hard check:
#01若C01=5，W803&lt;W2。“访员注意：受访者开始读书的年份早于离开学校的年份。”
#02wrong if W803&gt;CFPS_BirthY。“访员注意：受访者上学的年份早于出生年份。”
W804 KW804"您/你是否硕士毕业"您/你是否从硕士阶段毕业？
1.是   5.否
【CAPI】
#01 该题不允许“不知道”或拒答。
#02 如果W804=1，则继续回答W805。
#03如果W804=5，按照以下逻辑跳转：
1）CFPS2011_lastest_interv=1且CFPS2012_age〉=18岁，跳至WA1。
2）CFPS2011_lastest_interv=0或CFPS2012_age&lt;18，且W1=7，跳至WA1。
3）CFPS2011_lastest_interv=0或CFPS2012_age&lt;18，且W1=8，跳至W901。
4）CFPS2011_lastest_interv=0或CFPS2012_age&lt;18，且R1=8，返回主问卷。
F1：如果是辍学、退学、结业、肄业等没有完成该教育阶段并获得毕业证书情况，均选“5.否”。
W805 KW805"是否获得硕士学位"您/你是否获得硕士学位？
1.是    5.否
【CAPI】
#01 该题不允许“不知道”或拒答。
#02 如果CFPS2011_lastest_interv=1且CFPS2012_age〉=18岁，回答完W805之后，返回主问卷。
#03 如果CFPS2011_lastest_interv=0或CFPS2012_age&lt;18，且W1=7，回答完W805之后，返回主问卷。
#04如果CFPS2011_lastest_interv=0或CFPS2012_age&lt;18，且W1=8，继续回答W901。
#05 CFPS2011_lastest_interv=0或CFPS2012_age&lt;18，且R1=8，返回主问卷。
</t>
  </si>
  <si>
    <t>W801 KW801"读硕士是脱产还是在职"您/你读硕士期间是脱产还是在职？  
1.脱产    5.在职
F1：(1)“脱产”指学习期间把全部时间放在学习上，不在其他机构同时有正式的工作职位。
(2)“在职”指学习期间把部分时间放在学习上，且同时在其他机构有正式的工作职位。
 W802 KW802"硕士专业是什么学科"您/你硕士所学的专业属于哪个学科？【出示卡片K-6】
1.哲学  2.经济学  3.法学  4.教育学  5.文学  6.历史学
7.理学  8.工学  9.农学  10.医学  11.军事学 12.管理学
77.其他【请注明】________ KW802SP"其他硕士学科"
W803 KW803"哪年起入读该校硕士（年）"您/你是从哪年开始在该学校攻读硕士的____1900..2014？
【CAPI】Hard Check：
#1 W803&lt;=W2。“访员注意：受访者开始读书的年份不应晚于离开学校的年份。”
#2 W803&gt;CFPS_BirthY。“访员注意：受访者上学的年份不应早于出生年份。”
W804 KW804"您/你是否硕士毕业"您/你是否从硕士阶段毕业？
1.是   5.否
访员注意：如果是辍学、退学、结业、肄业等没有完成该教育阶段并获得毕业证书情况，均选“5.否”。
【CAPI】
#1 该题不允许“不知道”或拒绝回答。
#2 如果W804=1，继续回答W805。
#3如果W804=5，跳至WA1。
W805 KW805"是否获得硕士学位"您/你是否获得硕士学位？
1.是    5.否
【CAPI】
#1 该题不允许“不知道”或拒绝回答。
#2 回答完W805之后，返回主问卷。、</t>
  </si>
  <si>
    <t>W801 KW801"读硕士是脱产还是在职"“【CAPI】加载您/你”读硕士期间是脱产还是在职？  
1.脱产    5.在职
F1：(1)“脱产”指学习期间把全部时间放在学习上，不在其他机构同时有正式的工作职位。
(2)“在职”指学习期间把部分时间放在学习上，且同时在其他机构有正式的工作职位。
W802 KW802"硕士专业是什么学科"“【CAPI】加载您/你”硕士主修的专业属于哪个学科？____________
访员注意：请详细记录学科名称。
W803 KW803"哪年起入读该校硕士（年）"“【CAPI】加载您/你”是从哪年开始在该学校攻读硕士的____1900..当前调查年份？
【CAPI】Hard Check：
#1 W803&lt;=KW2Y。“访员注意：受访者开始读书的年份不应晚于离开学校的年份。”
#2 W803&gt;CFPS_BirthY。“访员注意：受访者上学的年份不应早于出生年份。”
W804 KW804"您/你是否硕士毕业"“【CAPI】加载您/你”是否从硕士阶段毕业？
1.是   5.否
访员注意：如果是辍学、退学、结业、肄业等没有完成该教育阶段并获得毕业证书情况，均选“5.否”。
【CAPI】
#1 该题不允许“不知道”或拒绝回答。
#2 如果W804=1，继续回答W805。
#3如果W804=5，跳至WA1。
W805 KW805"是否获得硕士学位"“【CAPI】加载您/你”是否获得硕士学位？
1.是    5.否
【CAPI】
#1 该题不允许“不知道”或拒绝回答。
#2 回答完W805之后，跳至WA2。</t>
  </si>
  <si>
    <t>W801 KW801"在读类型"“【CAPI】加载您/你”读“【CAPI】加载当前提问阶段”期间是脱产还是在职？
1.脱产    5.在职
F1：(1)“脱产”指学习期间把全部时间放在学习上，不在其他机构同时有正式的工作职位。
(2)“在职”指学习期间把部分时间放在学习上，且同时在其他机构有正式的工作职位。
W1002 KW1002 "所学专业"“【CAPI】加载您/你” “【CAPI】加载当前提问阶段”主修的是什么专业？______________
    访员注意：请详细记录专业名称。
【CAPI】跳至W1004。
W1003KW1003"专业学科"“【CAPI】加载您/你”“【CAPI】加载当前提问阶段”主修的专业属于哪个学科？_________
访员注意：请详细记录学科名称。
W1001 KW1001"哪年开始读（年）"“【CAPI】加载您/你”是从哪年开始读“【CAPI】加载当前提问阶段”？________1900..当年调查年份？
【CAPI】Hard Check： W1001&gt; ibirthy。“访员注意：受访者上学的年份不应早于出生年份。”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
W1005KW1005"是否获得学位"“【CAPI】加载您/你”是否获得“【CAPI】加载当前提问阶段”学位？
1.是    5.否</t>
  </si>
  <si>
    <t xml:space="preserve">W801 KW801"在读类型"“【CAPI】加载您/你”读“【CAPI】加载当前提问阶段”期间是脱产还是在职？
1.脱产    5.在职
F1：(1)“脱产”指学习期间把全部时间放在学习上，不在其他机构同时有正式的工作职位。
(2)“在职”指学习期间把部分时间放在学习上，且同时在其他机构有正式的工作职位。
W1003KW1003"专业学科"“【CAPI】加载您/你”“【CAPI】加载当前提问阶段”主修的专业属于哪个学科？_________
访员注意：请详细记录学科名称。
W1001 KW1001"哪年开始读（年）"“【CAPI】加载您/你”是从哪年开始读“【CAPI】加载当前提问阶段”？________1900..当年调查年份？
【CAPI】Hard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
W1005KW1005"是否获得学位"“【CAPI】加载您/你”是否获得“【CAPI】加载当前提问阶段”学位？
1.是    5.否
</t>
  </si>
  <si>
    <t>W901 KW901"读博士是脱产还是在职"您/你读博士期间是脱产还是在职？  
1.脱产   5.在职
F1：（1）“脱产”指学习期间把全部时间放在学习上，不在其他机构同时有正式的工作职位。
（2）“在职”指学习期间把部分时间放在学习上，且同时在其他机构有正式的工作职位。
W902 KW902"博士专业是什么学科"您/你博士所学的专业属于哪个学科？【出示卡片】
1.哲学  2.经济学  3.法学  4.教育学  5.文学  6.历史学
7.理学  8.工学  9.农学  10.医学  11.军事学
12.管理学     77.其他【请注明】________KW902SP"其他博士学科请注明"
W903 KW903"哪年起入读该校博士"您/你是从哪年开始在该学校攻读博士的____2006..2012？
【CAPI】Hard check: 
#01若C01=5，W903&lt;W2。“访员注意：受访者开始读书的年份早于离开学校的年份。”
#02W903&gt;CFPS_BirthY。“访员注意：受访者上学的年份早于出生年份。”
W904 KW904"您/你是否博士毕业"您/你是否从博士阶段毕业？
访员注意：如果是辍学、退学、结业、肄业等没有完成该教育阶段并获得毕业证书情况，均选“5.否”。
1.是（继续回答W905）   5.否（跳至WA1）
W905 KW905"是否获得博士学位"您/你是否获得博士学位？
1.是    5.否
【CAPI】回答完W905之后，返回主问卷。</t>
  </si>
  <si>
    <t>W901 KW901"读博士是脱产还是在职"您/你读博士期间是脱产还是在职？  
1.脱产   5.在职
F1：(1)“脱产”指学习期间把全部时间放在学习上，不在其他机构同时有正式的工作职位。
(2)“在职”指学习期间把部分时间放在学习上，且同时在其他机构有正式的工作职位。
W902 KW902"博士专业是什么学科"您/你博士所学的专业属于哪个学科？【出示卡片K-6】
1.哲学  2.经济学  3.法学  4.教育学  5.文学  6.历史学
7.理学  8.工学  9.农学  10.医学  11.军事学
12.管理学     77.其他【请注明】________ KW902SP"其他博士学科"
W903 KW903"哪年起入读该校博士（年）"您/你是从哪年开始在该学校攻读博士的____1900..2014？
【CAPI】Hard Check： 
#1 W903&lt;=W2。“访员注意：受访者开始读书的年份不应晚于离开学校的年份。”
#2 W903&gt;CFPS_BirthY。“访员注意：受访者上学的年份不应早于出生年份。”
W904 KW904"您/你是否博士毕业"您/你是否从博士阶段毕业？
访员注意：如果是辍学、退学、结业、肄业等没有完成该教育阶段并获得毕业证书情况，均选“5.否”。
1.是      5.否
【CAPI】
#1该题不允许“不知道”或拒绝回答。
#2 若W904=1，继续回答W905；否则，跳至WA1。
W905 KW905"是否获得博士学位"您/你是否获得博士学位？
1.是    5.否
【CAPI】回答完W905之后，返回主问卷。</t>
  </si>
  <si>
    <t>W901 KW901"读博士是脱产还是在职"“【CAPI】加载您/你”读博士期间是脱产还是在职？  
1.脱产   5.在职
F1：(1)“脱产”指学习期间把全部时间放在学习上，不在其他机构同时有正式的工作职位。
(2)“在职”指学习期间把部分时间放在学习上，且同时在其他机构有正式的工作职位。
W902 KW902"博士专业是什么学科"“【CAPI】加载您/你”博士所学的专业属于哪个学科？__________
访员注意：请详细记录学科名称。
W903 KW903"哪年起入读该校博士（年）"“【CAPI】加载您/你”是从哪年开始在该学校攻读博士的____1900..当前调查年份？
【CAPI】Hard Check： 
#1 W903&lt;=KW2Y。“访员注意：受访者开始读书的年份不应晚于离开学校的年份。”
#2 W903&gt;CFPS_BirthY。“访员注意：受访者上学的年份不应早于出生年份。”
W904 KW904"您/你是否博士毕业"“【CAPI】加载您/你”是否从博士阶段毕业？
访员注意：如果是辍学、退学、结业、肄业等没有完成该教育阶段并获得毕业证书情况，均选“5.否”。
1.是      5.否
【CAPI】
#1该题不允许“不知道”或拒绝回答。
#2 若W904=1，继续回答W905；否则，跳至WA1。
W905 KW905"是否获得博士学位"“【CAPI】加载您/你”是否获得博士学位？
1.是    5.否
【CAPI】
#1 该题不允许“不知道”或拒绝回答。
#2 跳至WA3。</t>
  </si>
  <si>
    <t>W801 KW801"在读类型"“【CAPI】加载您/你”读“【CAPI】加载当前提问阶段”期间是脱产还是在职？
1.脱产    5.在职
F1：(1)“脱产”指学习期间把全部时间放在学习上，不在其他机构同时有正式的工作职位。
(2)“在职”指学习期间把部分时间放在学习上，且同时在其他机构有正式的工作职位。
W1003KW1003"专业学科"“【CAPI】加载您/你”“【CAPI】加载当前提问阶段”主修的专业属于哪个学科？_________
访员注意：请详细记录学科名称。
W1001 KW1001"哪年开始读（年）"“【CAPI】加载您/你”是从哪年开始读“【CAPI】加载当前提问阶段”？________1900..当年调查年份？
【CAPI】Hard Check： W1001&gt; ibirthy_update。“访员注意：受访者上学的年份不应早于出生年份。”
【CAPI】
#1 若当前提问阶段为小学，则跳至W1004；
#2 若当前提问阶段为（初中且W401= 5）或（高中且W501=3-6），继续提问W1002；
#3 若当前提问阶段为（初中且W401!=5）或（高中且W501!=3-6），跳至W1004；
#4 其他情况，跳至W1003。
W1004KW1004"是否毕业"“【CAPI】加载您/你”是否从“【CAPI】加载当前提问阶段”毕业？
访员注意：辍学、退学、结业、肄业、或未获得毕业证，均选“5.否”。
1.是     5.否
【CAPI】
#1 若W1004=5，继续提问WA1；
#2 若W1004=1或缺失，且当前提问为阶段为本科、硕士或博士，跳至W1005；
#3 其他情况，则跳至WA2。
W1005KW1005"是否获得学位"“【CAPI】加载您/你”是否获得“【CAPI】加载当前提问阶段”学位？
1.是    5.否</t>
  </si>
  <si>
    <t xml:space="preserve">WA1 KWA1"没毕业的主因"主要是什么原因让您/你没有毕业？
1.经济困难     2.学业成绩   3.身体健康问题
4.不喜欢学校或上学   77.其他【请注明】_______KWA1SP"其他原因请注明"
【CAPI】回答完WA1之后，返回主问卷。
WA2 KWA2"没升学的主因"导致您/你没有继续升学的最主要原因是什么？
1.经济原因   2.学业成绩    3.身体健康问题    4.不喜欢学校或上学 77.其他【请注明】_______KWA2SP"其他原因请注明"
【CAPI】回答完WA2之后，返回主问卷。
</t>
  </si>
  <si>
    <t>WA1 KWA1"没毕业的主因"主要是什么原因让您/你没有毕业？
1.经济困难     2.学业成绩   3.身体健康问题
4.不喜欢学校或上学   77.其他【请注明】_______ KWA1SP"其他没毕业原因"
【CAPI】回答完WA1之后，返回主问卷。
WA2 KWA2"没升学的主因"导致您/你没有继续升学的最主要原因是什么？
1.经济原因          2.学业成绩   3.身体健康问题   
4.不喜欢学校或上学        77.其他【请注明】_______ KWA2SP"其他没升学原因"
【CAPI】回答完WA2之后，返回主问卷。</t>
  </si>
  <si>
    <t>WA1 KWA1"没毕业的主因"主要是什么原因让您/你没有毕业？
1.经济困难     2.学业成绩   3.身体健康问题
4.不喜欢学校或上学   77.其他【请注明】_______ KWA1SP"其他没毕业原因"
【CAPI】跳至WA3。
【CAPI】若School=1或5，跳至WA3；否则，继续提问WA2。
WA2 KWA2"没升学的主因"导致您/你没有继续升学的最主要原因是什么？
1.经济原因          2.学业成绩   3.身体健康问题   
4.不喜欢学校或上学        77.其他【请注明】_______ KWA2SP"其他没升学原因"</t>
  </si>
  <si>
    <t>WA1 KWA1"没毕业的主因"主要是什么原因让“【CAPI】加载您/你”没有毕业？
1.经济困难     2.学业成绩   3.身体健康问题
4.不喜欢学校或上学   77.其他【请注明】___ KWA1SP"其他没毕业原因"
【CAPI】跳至WEDU所包含的下一段就学经历。
【CAPI】
#1 若school=1或5，或当前提问不为最高学历阶段时，则跳至WEDU所包含的下一段就学经历；
#2若当前提问为最高学历阶段，且为博士，则跳至WEDU所包含的下一段就学经历；
#3若当前提问为最高学历阶段，且不为博士，继续回答WA2。
WA2 KWA2"没升学的主因"导致“【CAPI】加载您/你”没有继续升学的最主要原因是什么？
1.经济原因          2.学业成绩   3.身体健康问题   
4.不喜欢学校或上学        77.其他【请注明】_______ KWA2SP"其他没升学原因"
【CAPI】跳至WEDU所包含的下一段就学经历，直至覆盖WEDU所有就学经历后，跳至C201。</t>
  </si>
  <si>
    <t xml:space="preserve">【CAPI】若(KW2Y&lt;CFPS_latest_intervY或CFPS_latest_intervY为空)，返回主问卷；否则，继续提问WA3。
WA3 KWA3"其他正规教育经历"“【CAPI】加载CFPS_latest_interv”至今，除了以上提到的教育经历外，您是否还有其他正规教育经历？
1.是    5.否
【CAPI】
#1 该题不允许“不知道”或“拒答”。
#2 若WA3=1，继续回答WA4；否则，返回主问卷。
WA4 KWA4"其他正规教育经历"您还经历过哪个阶段的正规教育经历？
访员注意：1）仅考虑正规教育。
          2）“离开学校”包括毕业、结业、肄业、中途退学、辍学。
1.托儿所  2.幼儿园/学前班  3.小学  4.初中
5.高中/中专/技校/职高  6.大专 7.大学本科 8.硕士 9.博士
【CAPI】返回对应阶段开始提问。
</t>
  </si>
  <si>
    <t>【CAPI】
#1 school=1或5，题干中加载“【CAPI】加载在上C3之前，”；否则，不加加载。
#2 school=1或5，题干中加载“【CAPI】加载其他”；否则，不加加载。
W0 KW0"其他教育经历"从“【CAPI】加载Iintervt”至今， “【CAPI】加载在上C3之前，”“【CAPI】加载您/你”是否经历过“【CAPI】加载其他”正规学历教育？ 
1.是    5.否
【CAPI】该题不允许“不知道”或拒绝回答。
【CAPI】若W0=1，继续提问W1；否则，跳至C201。</t>
  </si>
  <si>
    <t>H5请问，你辍学的原因是什么？_______________________________
访员注意：完整记录受访者原话。
F1：“辍学”是指学生因病、贫或其他特殊原因而中断正式的学校教育。
H6 请问，你现在做什么呢？
1. 在家待着  2. 在家干活  3. 找工作  4. 在外面工作
77. 其他【请注明】_____________ 
F1：（1）“在家待着”指没有上学，没有参加任何旨在获取经济收入的劳动。
（2）“在家干活”指在本村/居参与旨在获取经济收入的劳动，如家庭经营活动、帮工劳动等。
（3）“在外面工作”指在本村/居以外尤其是本县区以外参与旨在获取经济收入的劳动，如打工。
H7你今后的打算是：
1. 工作   3. 继续上学  5. 在家待着    77. 其他【请注明】_______
【CAPI】完成H7以后，请跳至H9。
H8请问，你曾经辍过学吗？
1. 是   5. 否
【CAPI】完成H8以后，跳至R、S部分。</t>
  </si>
  <si>
    <t>H9你认为自己最少应该念完哪种教育程度？【受教育程度选项简项】【出示卡片】
1. 文盲/半文盲【屏蔽】2. 小学   3. 初中   4. 高中
5. 大专    6. 大学本科  7. 硕士   8. 博士
9. 不必念书</t>
  </si>
  <si>
    <t>H9WH9"最少到哪种教育程度"你认为自己最少应该念完哪种教育程度？
1.文盲/半文盲【屏蔽】 2.小学   3.初中   4.高中   
5.大专     6.大学本科  7.硕士   8.博士   
9.不必念书
【CAPI】如果C01=1且RA1=1(全日制)，跳至D部分；否则进入G部分共用【工作模块】。</t>
  </si>
  <si>
    <t>H9WH9"最少到哪种教育程度"你认为自己最少应该念完哪种教育程度？
 2.小学   3.初中   4.高中   5.大专    
6.大学本科  7.硕士   8.博士   9.不必念书</t>
  </si>
  <si>
    <t>H9 WH9"最少到哪种教育程度"你认为自己念书最少念完哪一程度？
 2.小学   3.初中   4.高中   5.大专    
6.大学本科  7.硕士   8.博士   9.不必念书</t>
  </si>
  <si>
    <t>D2WD2“希望受教育程度”您希望“【CAPI】加载少儿名字”念书最少念完哪一程度？
3.小学  4.初中 5.高中/中专/技校/职高  6.大专 7.大学本科 
8.硕士  9.博士 11.不必念书
【CAPI】若D2=11，跳至D4；否则，继续提问D3。</t>
  </si>
  <si>
    <t>D2WD2“希望受教育程度”您希望“【CAPI】加载少儿名字”念书最少念完哪一程度？
3.小学		4.初中	5.高中/中专/技校/职高		6.大专	7.大学本科	
8.硕士		9.博士	11.不必念书
【CAPI】若D2=11，跳至D4；否则，继续提问D3。</t>
  </si>
  <si>
    <t>工作</t>
  </si>
  <si>
    <t>【CAPI】
#1如果C01=1（上学）且RA1=1（全日制上学），提问GA101。
#2 其它情况提问GA1。
GA1WGA1”当前是否有全职工作”你当前是否有全职工作？
1. 是（跳至GA5）    5. 否
【CAPI】该题不允许“不知道”或拒绝回答。
GA101 WGA101”过去12个月是否实习或兼职”过去12个月，你是否有过实习或兼职？无论是否有收入都算。
1.是                                5.否（跳至K部分）
【CAPI】该题不允许“不知道”或拒绝回答。
GA2WGA2”实习兼职报酬（元）” 以津贴、劳务、薪酬、实物等方式支付的酬劳均算作报酬，过去12个月，你实习/兼职获得的的税后报酬总共是多少？ _____0..200000元
访员注意：(1)如为实物报酬，根据价值将其转化为现金。
          (2)没有报酬请填“0”。
GA301 WGA301”实习或兼职月数（月）”过去12个月，你有几个月从事了实习/兼职工作？ _____1..12 月
访员注意：如果时间短于1个月视为1个月。
GA302WGA302”实习或兼职工作时长（小时）”过去12个月，在实习/兼职期间，你一般每周工作多少小时？工作时间不包括午休时间，但包括加班时间，不管是否有报酬。______0.1..168.0小时
访员注意：(1)保留整数。
(2)将分钟换算成小时，保留一位小数。
GA4 WGA4”最主要实习或兼职单位类型”过去12个月，你干过的最主要的一份实习/兼职的单位主要是做什么的，也就是，他们制造什么产品或者从事什么活动？_________________________________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(3)如果受访者有多份实习/兼职工作，请其自行选择最主要的一份工作。
GA401WGA401”实习或兼职工作内容”您在这份实习/兼职工作中具体做什么事情？_____________
访员注意：(1)需要了解具体的工作内容。
(2)记录格式：工作的具体内容+职位/工种（+职业相关的其他说明）。
(3)举例：a)教初中英语的培训机构老师。
b)负责组织全省公路交通设施建设的国家行政工作人员。
c)负责运货的驾驶员。
d)水果店经营业主，同时自己也卖水果。
e)白天和晚上看守店内货物的安全的帮工。
f)本村种植水稻的农民
【CAPI】回答完GA401后，跳至K部分。
GA5WGA5”当前最主要工作名称”你当前最主要的一份工作的工作单位名称是？________
访员注意：(1)请准确记录工作单位名称。
(2)如果没有具体的名称，请记录：工作的具体内容+生意的具体形式。如，种水稻的农民、卖水果的小店、擦皮鞋的路边小摊、用卡车运木材的生意、为红白喜事承办酒席的生意等等。
(3)如果受访者当前有多份工作，请其自行选择最主要的一份工作。
【CAPI】此题不允许“不知道”或“拒答”。
【Data】生成MAINJOB_2014= FIRSTJOB= GA5。
GA501WGA501”工作的开始时间”这份工作的开始时间是？____2008..2014年___1..12月
GA502 WGA502”工作周数（周）”过去12个月，你为这份工作总共工作了多少周？____1..52周
【CAPI】提问共用【工作模块】。</t>
  </si>
  <si>
    <t>【CAPI】如果C01=1（上学）且C4=1（全日制上学），提问GA101；否则，提问GA1。
GA1WGA1“当前是否有全职工作”你当前是否有全职工作？
1. 是（跳至GA5）    5. 否（继续回答GA101）
【CAPI】该题不允许“不知道”或拒绝回答。
GA101 WGA101“过去12个月是否实习或兼职”无论是否有收入，过去12个月，你是否有过实习或兼职？
1.是（继续回答GA2）   5.否（跳至K部分）
【CAPI】该题不允许“不知道”或拒绝回答。
GA2 WGA2“实习兼职报酬（元）”过去12个月，你实习/兼职一共获得多少税后报酬？以津贴、劳务、薪酬、实物等方式支付的酬劳均算作报酬。_____0..200,000元
访员注意：(1)如为实物报酬，根据价值将其转化为现金。
          (2)没有报酬请填“0”。
GA301 WGA301“实习或兼职月数（月）”过去12个月，你有几个月从事了实习/兼职工作？__1..12 月
访员注意：如果时间短于1个月视为1个月。
GA302 WGA302“实习或兼职工作时长（小时）”过去12个月，在实习/兼职期间，你一般每周工作多少小时？工作时间不包括午休时间，但包括加班时间，不管是否有报酬。______0.1..168.0小时
访员注意：(1)保留整数。
(2)将分钟换算成小时，保留一位小数。
GA4 WGA4“最主要实习或兼职单位类型”过去12个月，你干过的最主要的一份实习/兼职的工作单位主要是做什么的（也就是，他们制造什么产品或者从事什么活动）？_________________________________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(3)如果受访者有多份实习/兼职工作，请其自行选择最主要的一份工作。
GA401WGA401”实习或兼职工作内容”您在这份实习/兼职工作中具体做什么事情？_____________
访员注意：(1)需要了解具体的工作内容。
(2)记录格式：工作的具体内容+职位/工种（+职业相关的其他说明）。
(3)举例：a)教初中英语的培训机构老师。
b)负责组织全省公路交通设施建设的国家行政工作人员。
c)负责运货的驾驶员。
d)水果店经营业主，同时自己也卖水果。
e)白天和晚上看守店内货物的安全的帮工。
f)本村种植水稻的农民
【CAPI】回答完GA401后，跳至K部分。
GA5 WGA5”最主要工作单位名称”你当前最主要的一份工作的工作单位名称是？________
访员注意：(1)请准确记录工作单位名称。
(2)如果没有具体的名称，请记录：工作的具体内容+生意的具体形式。如，种水稻的农民、卖水果的小店、擦皮鞋的路边小摊、用卡车运木材的生意、为红白喜事承办酒席的生意等等。
(3)如果受访者当前有多份工作，请其自行选择最主要的一份工作。
【CAPI】此题不允许“不知道”或“拒答”。
【Data】生成CFPS2016_MAINJOB=GA5。
GA501这份工作的开始时间是？WGA501Y“工作的开始时间（年）”____ 2008..调查当前年份年WGA501M “工作的开始时间（月）”___1..12月
GA502 WGA502“工作周数（周）”过去12个月，你为这份工作总共工作了多少周？___1..52周</t>
  </si>
  <si>
    <t>【CAPI】若（school=1或5），且C4=1（全日制上学），继续提问GA101；否则，跳至GA1。
GA101 QGA101"实习兼职经历"无论是否有收入都算。过去12个月，“【CAPI】加载您/你”是否有过实习或兼职？
1.是    5.否
【CAPI】该题不允许“不知道”或拒绝回答。
【CAPI】
#1 若GA101=1，继续提问GA2；
#2 若Age&lt;16，且GA101=5，跳至I部分。
#3 若Age&gt;=16，且GA101=5，跳至GA1。
GA2 QGA2"实习报酬（元/年）"以津贴、劳务、薪酬、实物等方式支付的酬劳均算作报酬，过去12个月，“【CAPI】加载您/你”实习/兼职获得的的税后报酬总共是多少？ _____0..200,000元/年
    访员注意：1）如为实物报酬，根据价值将其转化为现金。
              2）没有报酬请填“0”。
GA301 QGA301"实习时长（月）"过去12个月，“【CAPI】加载您/你”有几个月从事了实习/兼职工作？____1..12月
访员注意：如果时间短于1个月视为1个月。
GA302 QGA302"实习每周工作时间（小时/周）"不包括午休时间，但包括加班时间，不管是否有报酬。过去12个月，在实习/兼职期间，“【CAPI】加载您/你”一般每周工作多少小时？______0.1..168.0小时/周
访员注意：将分钟换算成小时，保留一位小数。
GA4 QGA4"实习工作行业"过去12个月，“【CAPI】加载您/你”干过的最主要的一份实习/兼职的单位主要是做什么的?(也就是，他们制造什么产品或者从事什么活动？)__________
访员注意：(1)记录格式：行业+受访者工作单位制造的产品/从事的活动。
(2)举例：a)咨询服务业，为政府机构提供法律咨询服务。
b)教育事业，公办大学。
c)制造业，造纸。
d)邮电通信业，为客户安装固定电话。
(3)如果受访者有多份实习/兼职工作，请其自行选择最主要的一份工作。
GA401 QGA401"实习工作内容"“【CAPI】加载您/你”在这份实习/兼职工作中具体做什么事情？ _____________
访员注意：(1)需要了解具体的工作内容。
(2)记录格式：工作的具体内容+职位/工种（+职业相关的其他说明）。
(3)举例：a)教初中英语的培训机构老师。
b)负责组织全省公路交通设施建设的国家行政工作人员。
c)负责运货的驾驶员。
d)水果店经营业主，同时自己也卖水果。
e)白天和晚上看守店内货物的安全的帮工。
f)本村种植水稻的农民
GA1 QGA1"全职工作经历"从“【CAPI】加载Iintervt调查/2016年1月1日”至今，“【CAPI】加载您/你”是否有过全职工作的经历？
1. 是    5. 否
【CAPI】
#1 该题不允许“不知道”或拒绝回答。
#2 若GA1=5，且（school=1或5）且C4=1（全日制上学），跳至I部分；否则，继续回答GB部分。</t>
  </si>
  <si>
    <t>【CAPI】（school=1或5）且C4=1（全日制上学），继续提问GA101；否则，跳至GA1。
GA101 QGA101"实习兼职经历"无论是否有收入都算。过去12个月，“【CAPI】加载您/你”是否有过实习或兼职？
1.是    5.否
【CAPI】该题不允许“不知道”或拒绝回答。
【CAPI】
#1 若GA101=1，继续提问GA2；
#2 若Age&lt;16，且GA101=5，跳至I部分。
#3 若Age&gt;=16，且GA101=5，跳至GA1。
GA2 QGA2"实习报酬（元/年）"以津贴、劳务、薪酬、实物等方式支付的酬劳均算作报酬，过去12个月，“【CAPI】加载您/你”实习/兼职获得的的税后报酬总共是多少元？ _____0..200,000元/年
    访员注意：（1）如为实物报酬，根据价值将其转化为现金。
             （2）没有报酬请填“0”。
GA301 QGA301"实习时长（月）"过去12个月，“【CAPI】加载您/你”有几个月从事了实习/兼职工作？____1..12月
访员注意：如果时间短于1个月视为1个月。
GA302 QGA302"实习每周工作时间（小时/周）"不包括午休时间，但包括加班时间，不管是否有报酬。过去12个月，在实习/兼职期间，“【CAPI】加载您/你”一般每周工作多少小时？______0.1..168.0小时/周
访员注意：将分钟换算成小时，保留一位小数。
GA4 QGA4"实习工作行业"过去12个月，“【CAPI】加载您/你”干过的最主要的一份实习/兼职的单位主要是做什么的?(也就是，他们制造什么产品或者从事什么活动？)__________
访员注意：(1)记录格式：行业+受访者工作单位制造的产品/从事的活动。
(2)举例：a)咨询服务业，为政府机构提供法律咨询服务。
b)教育事业，公办大学。
c)制造业，造纸。
d)邮电通信业，为客户安装固定电话。
(3)如果受访者有多份实习/兼职工作，请其自行选择最主要的一份工作。
GA401 QGA401"实习工作内容"“【CAPI】加载您/你”在这份实习/兼职工作中具体做什么事情？ _____________
访员注意：(1)需要了解具体的工作内容。
(2)记录格式：工作的具体内容+职位/工种（+职业相关的其他说明）。
(3)举例：a)教初中英语的培训机构老师。
b)负责组织全省公路交通设施建设的国家行政工作人员。
c)负责运货的驾驶员。
d)水果店经营业主，同时自己也卖水果。
e)白天和晚上看守店内货物的安全的帮工。
f)本村种植水稻的农民
GA1 QGA1"全职工作经历"从“【CAPI】加载Iintervt调查/2018年1月1日”至今，“【CAPI】加载您/你”是否有过全职工作的经历？
1. 是    5. 否
【CAPI】
#1 该题不允许“不知道”或拒绝回答。
#2 若GA1=5，且（school=1或5）且C4=1（全日制上学），跳至I部分；否则，继续回答GB部分。</t>
  </si>
  <si>
    <t>GD 第一份工作
【CAPI】
#1 若EVERWORK=0（过去从未有过工作）或CFPS2012_interv=0，且FIRSTJOB≠MAINJOB_2014且FIRSTJOB≠-8且JOBCLASS=4（非农受雇），继续提问GD0。
#2 其他情况跳至GE部分。
GD0 不考虑实习与兼职，请问“【CAPI】加载FIRSTJOB”是您/你人生的第一份工作吗？
     1.是                5.否
【CAPI】
#1 此题不允许“不知道”或拒绝回答。
#2 若GD0=1，继续提问GD1；否则跳至GE部分。
GD1 KGD1"所有求职渠道" 您/你为获得“【CAPI】加载FIRSTJOB”这份工作尝试过下列哪些求职渠道？【可多选】【出示卡片K-10】
1. 自己直接与用人单位联系
2. 职业介绍机构介绍
3. 通过亲属、朋友或熟人介绍
4. 通过学校就业指导机构，或学校推荐工作
5. 通过媒体（纸媒、网媒）的招聘广告，或自己登求职广告
6. 参加人才交流会/招聘会
7. 国家分配/组织调动
77. 其他【请注明】KGD1SP ________
【CAPI】若GD1选择了2个或以上选项，继续提问GD101；否则跳至GD2。
GD101 KGD101"获得工作主要渠道"在您/你刚提到的这些求职渠道中，哪一个渠道对您获得“【CAPI】加载FIRSTJOB”这份工作起了最主要的作用？ 
【CAPI】加载GD1所有选中选项+KGD1SP（若GD1=77）
GD2 KGD2"胜任工作的教育程度"从知识和技能的角度上讲，您/你认为胜任“【CAPI】加载FIRSTJOB”这份工作实际需要多高的教育程度？
2.小学       3.初中       4. 高中/中专/技校/职高     5.大专
6.本科       7.硕士       8.博士                    9.不必念书
GD3 KGD3”工作单位做什么”您/你这份工作的单位主要是做什么的，也就是，他们制造什么产品或者从事什么活动？_________________________________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GD4 KGD4”工作内容”您/你在这份工作中具体做什么事情？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t>
  </si>
  <si>
    <t xml:space="preserve">GD  第一份工作
【CAPI】
#1 firstj_last=1，跳至GE 主要工作模块。
#2 gene=0，跳至GE 主要工作模块。
#3 firstjob及mainjob均有值，且firstjob=mainjob，跳至GE 主要工作模块。
#4 fistjob!=-8，且firstjob!=mainjob，跳至GD0.
#5 firstjob=-8，且mainjob！=-8，跳至GD02。
#6 其他情况，继续提问GD01。
GD01 QGD01"全职工作经历"“【CAPI】加载您/你”是否有过全职工作的经历？
1. 是    5. 否
【CAPI】
#1 该题不允许“不知道”或拒绝回答。
#2 若GD01=1，跳至GD02；否则，跳至I部分。
GD0 QGD0"第一份工作确认"不考虑实习与兼职，请问“【CAPI】加载firstjob”是“【CAPI】加载您/你”人生的第一份工作吗？
     1.是                5.否
【CAPI】
#1 此题不允许“不知道”或拒绝回答。
#2 若GD0=1，跳至GD2A；否则，继续提问GD02。
【data】生成第一份工作更新信息（firstjob_update）：
#1 若GD0=1，firstjob_update =firstjob；
GD02 QGD02"第一份工作名称"“【CAPI】加载您/你”人生的第一份工作单位的名称_________
访员注意：若没有具体的名称，请记录：工作的具体内容+生意的具体形式。如，种水稻的农民、卖水果的小店、擦皮鞋的路边小摊、用卡车运木材的生意、为红白喜事承办酒席的生意等等。
【CAPI】此题不允许“不知道”或拒绝回答。
【data】更新firstjob_update：
#1 firstjob_update=GD02。
GD1A KGD1A “第一份工作是否受雇” “【CAPI】加载您/你”“【CAPI】加载firstjob_update”这份工作是否受雇于他人/他家/组织/单位/公司？
     1.是                5.否
【CAPI】
#1 此题不允许“不知道”或拒绝回答。
#2 若GD1A=1，继续提问GD2A；否则，跳至GD4。
GD2A KGD2A"所有求职渠道" “【CAPI】加载您/你”为获得“【CAPI】加载firstjob_update”这份工作尝试过哪些求职渠道？【可多选】
访员注意：
（1）请根据受访者回答直接选择相应的答案。如信息不足以归类，请继续追问。
（2）若无法理解题意，请读出所有选项。
（3）注意追问是否还有其他渠道。
1. 自己直接与用人单位联系
2. 职业介绍机构、招聘广告、自己登求职广告，或参加人才交流会/招聘会
3. 国家分配/组织调动
4. 亲属、朋友或熟人介绍
5. 学校就业指导机构，或学校推荐
77. 其他（请注明）___________
【CAPI】若GD2A有2个或以上选项，继续提问GD101；否则，跳至GD3。
GD3 KGD3“工作单位做什么” “【CAPI】加载您/你”这份工作的单位主要是做什么的，也就是，他们制造什么产品或者从事什么活动？_________________________________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GD4 KGD4“工作内容”“【CAPI】加载您/你”在这份工作中具体做什么事情？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GD2 KGD2"胜任工作的教育程度"从知识和技能的角度上讲，“【CAPI】加载您/你”认为胜任这份工作实际需要多高的教育程度？
3.小学  4.初中 5.高中/中专/技校/职高  6.大专 7.大学本科 
8.硕士  9.博士 11.不必念书
GD101 KGD101"获得工作主要渠道"在“【CAPI】加载您/你”刚提到的这些求职渠道中，哪一个渠道对“【CAPI】加载您/你”获得“【CAPI】加载firstjob_update”这份工作起了最主要的作用？ 
【CAPI】加载GD2A所选答案。
GD3 KGD3“工作单位做什么” “【CAPI】加载您/你”这份工作的单位主要是做什么的，也就是，他们制造什么产品或者从事什么活动？_________________________________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GD4 KGD4“工作内容”“【CAPI】加载您/你”在这份工作中具体做什么事情？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GD2 KGD2"胜任工作的教育程度"从知识和技能的角度上讲，“【CAPI】加载您/你”认为胜任这份工作实际需要多高的教育程度？
3.小学  4.初中 5.高中/中专/技校/职高  6.大专 7.大学本科 
8.硕士  9.博士 11.不必念书
</t>
  </si>
  <si>
    <t>GD  第一份工作
【CAPI】
#1 firstj_last=1或gene=0，跳至GE 主要工作模块。
#2 firstjob!=-8或mainjob！=-8，跳至GD0。
#3 其他情况，继续提问GD01。
GD01 QGD01"全职工作经历"到目前为止，“【CAPI】加载您/你”是否有过全职工作的经历？
1. 是    5. 否
【CAPI】
#1 该题不允许“不知道”或拒绝回答。
#2 若GD01=1，跳至GD02；否则，跳至I部分。
【CAPI】firstjob!=-8，题干中加载firstjob；否则，加载mainjob。
GD0 QGD0"第一份工作确认"不考虑实习与兼职，请问“【CAPI】加载firstjob/mainjob”是“【CAPI】加载您/你”人生的第一份工作吗？
     1.是                5.否
【CAPI】
#1 此题不允许“不知道”或拒绝回答。
#2 根据以下规则跳转：
1） 若GD0=1且（firstjob=-8或firstjob=mainjob）且mainjob!=-8，跳至GE 主要工作模块；
2） 若GD0=1且firstjob!=-8，跳至GD1A；
3） 其他情况，继续提问GD02。
【data】生成第一份工作更新信息（firstjob_update）：
#1 若GD0=1且firstjob!=-8，firstjob_update =firstjob；
#2 若GD0=1且firstjob=-8，firstjob_update = mainjob。
GD02 QGD02"第一份工作名称"“【CAPI】加载您/你”人生的第一份工作单位的名称_________
访员注意：若没有具体的名称，请记录：工作的具体内容+生意的具体形式。如，种水稻的农民、卖水果的小店、擦皮鞋的路边小摊、用卡车运木材的生意、为红白喜事承办酒席的生意等等。
【CAPI】此题不允许“不知道”或拒绝回答。
【data】更新firstjob_update：
#1 firstjob_update=GD02。
GD1A KGD1A “第一份工作是否受雇” “【CAPI】加载您/你”“【CAPI】加载firstjob_update”这份工作是否受雇于他人/他家/组织/单位/公司？
     1.是                5.否
【CAPI】
#1 此题不允许“不知道”或拒绝回答。
#2 若GD1A=1，继续提问GD2A；否则，跳至GD4。
GD2A KGD2A"所有求职渠道" “【CAPI】加载您/你”为获得“【CAPI】加载firstjob_update”这份工作尝试过哪些求职渠道？【可多选】
访员注意：
（1）请根据受访者回答直接选择相应的答案。如信息不足以归类，请继续追问。
（2）若无法理解题意，请读出所有选项。
（3）注意追问是否还有其他渠道。
1. 自己直接与用人单位联系
2. 职业介绍机构、招聘广告、自己登求职广告，或参加人才交流会/招聘会
3. 国家分配/组织调动
4. 亲属、朋友或熟人介绍
5. 学校就业指导机构，或学校推荐
77. 其他（请注明）__________KGD2ASP"其他（请注明）"
【CAPI】若GD2A有2个或以上选项，继续提问GD101；否则，跳至GD3。
GD101 KGD101"获得工作主要渠道"在“【CAPI】加载您/你”刚提到的这些求职渠道中，哪一个渠道对“【CAPI】加载您/你”获得“【CAPI】加载firstjob_update”这份工作起了最主要的作用？ 
【CAPI】加载GD2A所选答案。
GD3 KGD3“工作单位做什么” “【CAPI】加载您/你”这份工作的单位主要是做什么的，也就是，他们制造什么产品或者从事什么活动？_________________________________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GD4 KGD4“工作内容”“【CAPI】加载您/你”在这份工作中具体做什么事情？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GD2 KGD2"胜任工作的教育程度"从知识和技能的角度上讲，“【CAPI】加载您/你”认为胜任这份工作实际需要多高的教育程度？
3.小学  4.初中 5.高中/中专/技校/职高  6.大专 7.大学本科 
8.硕士  9.博士 11.不必念书</t>
  </si>
  <si>
    <t>J1 到目前为止，你是否有过正式工作（含公益性质的工作）的经历?
1. 是    5. 否【跳至T部分】
F1：“正式工作”指连续工作3个月或以上、有具体任务的工作，含兼职和实习。
J2 你干过的最主要（占用时间最多）的正式工作内容是什么？                           
访员注意：填写具体内容。工作部门＋工作职责/工作内容＋工作岗位或工种名称。
例如：
××小学教语文兼年级组长
××公司会计
××工厂××车间车间主任
××县××医院护士
本村种植水稻的农民
F1：“正式工作”指连续工作3个月或以上、有具体任务的工作，含兼职和实习。
J3你干过的最主要（占用时间最多）的工作有报酬吗？
1. 有    5. 没有【请跳至J4】
F1：“报酬”指以津贴、劳务、薪酬、实物等方式支付的物质酬劳；不包括非物质报酬，如“荣誉”。
J301 你干过的最主要（占用时间最多）的工作报酬是多少？ _____元/ （小时/周/月/年）
F1：“报酬”指以津贴、劳务、薪酬、实物等方式支付的物质酬劳；不包括非物质报酬，如“荣誉”。
J4去年，你花在工作（包括公益性的工作）上的时间有多少？ _____天/周/月
F1：“公益性工作”指惠及他人而不收取报酬的无偿劳动。</t>
  </si>
  <si>
    <t>G1 失业，求职经历
【引语】访员注意：请读出以下这段话：“下面我们将提问您工作相关的一些情况。请注意，农业工作、挣工资工作、从事个体/私营经济活动或不拿工资为自家个体/私营经济活动帮工都算是工作，但不包括家务劳动、义务的志愿劳动。
访员注意：志愿服务组织雇佣的按劳领取工资的工作人员、以及给别人做家务劳动挣钱，都应该算作工作。
G101 QG101”现在是否有工作”您现在有工作吗？ 
1.有          5.没有
G102 QG102”过去一周是否工作”过去一周您是否工作了至少1个小时？ 
1.是（跳至G201）   5.否（继续回答G103）
G103 QG103”是否有工作但在假期中”您是不是有工作但是目前正处在临时放假、休病假或其他假期中，或正在在职培训？
1.是（继续回答G104）  5.否（跳至G108）
G104 您是什么时候开始休假或参加培训的？ QG104Y”休假或培训年份”______1949..2012年QG104M”休假或培训月份”_______1..12月
访员注意： 4位数表示年，按照实际的月份填写月。例：1月写作“1”，而不是“01”。
【CAPI】Hard check: QG104Y&gt;CFPS2012_BirthY。“访员注意：培训开始时间不得早于出生年份。”
G105 QG105”是否回原岗位”您能够在确定的时间或者6个月以内，回到原来的工作岗位么？
1.是（跳至G201）   5.否（继续回答G108）
G108 QG108”是否生意淡季”您是否从事个体经营活动，但是目前处于生意淡季，等过一段时间还会继续经营？
1.是（跳至G201）   5.否（继续回答G109）
G109 QG109”是否农闲季节”您是否从事农业方面的工作（包括种地、管理果树、采集农林产品、养鱼、打渔、养牲畜以及去市场销售农产品等），但是目前处于农闲季节？
1.是（跳至G201）   5.否（继续回答G106）
G106 QG106”是否找过工作”您过去一月是否找过工作？
1.是      5.否
G107 QG107”能否在两周内工作”如有工作机会您能否在两周内开始工作？
1.是      5.否 
G110 QG110”没有工作的原因”您没有工作的主要原因是什么？
1.不需要工作/不想工作 2.做家务    3.退休/离休 
4.年纪大了，干不动了（主要指老年农民）  5.因残障/疾病而没有劳动能力
6.没有找到合适的工作   7.上学/培训      77.其他【请注明】______QG110SP”其他原因请注明”
【CAPI】Soft Check: 
#01若CFPS2012_age&lt;35，G110！= 3。“您还未满35岁，请确认您真的退休/离休了？”
#02若CFPS2012_age&lt;35，G110!= 4。“您还未满35岁，您真的觉得自己年纪大了，干不动了？”
G1011 QG1011”过去是否有工作” 从2010年1月1日起到现在，您有没有过任何工作？ 
     1.有          5.没有
【CAPI】若G1011=5，返回主问卷跳出点，否则继续回答G2部分。</t>
  </si>
  <si>
    <t>G2自家农业生产活动
【引语】访员注意：请读出以下这段话：“接下来我们将提问您过去一年为自家从事农业生产经营活动的一些情况。我们这里所指的农业生产经营活动仅考虑您家以家庭为单位，为自家从事过种植业、林业、畜牧业、渔业、副业相关的生产活动，或者您经营自家生产的农产品。”
G201 QG201”为自家从事农业生产”过去一年，您有没有为自家从事农业生产经营活动？
访员注意：如果涉及农产品经营，那么经营的农产品必须是受访者家庭自己生产，否则应属于个体/私营经济。如，出售自家生产的苹果，属于农业生产经营活动；批发苹果并出售，以租赁土地、雇佣当地农民进行生产的方式开发苹果园并进行苹果生产经营，均应属于个体或私营经济。
1.是（继续回答G202）   5.否（跳至G301）  
F1：“农业”是以土地资源为生产对象、通过培育动植物来生产食品、以及为工业提供原料的产业。包括种植业、林业、畜牧业、渔业、副业五种产业形式。“农业生产经营活动”即指与农业相关的生产活动以及在此基础上衍生出来的相关经营活动。
G202 QG202”从事农业生产月份”过去一年里，您有几个月为自家从事农业生产经营活动？ _____ 1..12 月 
访员注意：（1）保留整数。
（2）不满1个月，按1个月算；满1个月不满2个月记为2个月
G203 QG203”农忙时农业生产天数”过去一年里，农忙的时候，您一般每月有几天为自家从事农业生产经营活动？  _____0..31天 
【CAPI】如果G203=0，跳至G205；否则继续回答G204。
G204 QG204”农忙时农业生产时长”过去一年里，农忙的时候，您一般每天有几个小时为自家从事农业生产经营活动？ ______1..24 小时
访员注意：（1）保留整数。
（2）不满1小时，按1个计算；满1小时不满2小时记为2小时。
G205 QG205”非农忙农业生产天数”过去一年里，非农忙期间，您一般每月有几天为自家从事农业生产经营活动？  _____0..31天 
【CAPI】
#01 Hard Check: 若G201=1,G203、G205不能同时为零。“过去一年，您确定为自家从事农业生产经营活动了吗？”
#02 如果G205=0，跳至G301；否则继续回答G206。
G206 QG206”非农忙农业生产时长” 过去一年里，非农忙期间，您一般每天有几个小时为自家从事农业生产经营活动？ ______ 1..24小时
访员注意：（1）保留整数。
（2）不满1小时，按1个计算；满1小时不满2小时记为2小时。</t>
  </si>
  <si>
    <t>G3 农业打工
【引语】访员注意：请读出以下这段话：“接下来我们将提问过去一年您为其他农户做农活/打散工挣钱的一些情况。我们这里仅考虑您的雇主是农户的相关活动。”
G301 QG301”为其他农户做农活”过去一年里，您有没有至少10天在为其他农户做农活/打散工挣钱？
1.是（继续回答G303）  5.否（跳至G4受雇部分）
访员注意：（1）必须以挣钱为目的，农村中没有经济收入帮工、换工不算做此类活动。
（2）雇主必须是农户。如，受访者被种苹果的农户雇佣种植苹果，属于此类工作；受访者被非农户的企业主/组织雇佣种植苹果，则属于挣工资的非农工作。
F1： “做农活”即指从事与农业相关的生产劳动。“打散工”指的是做一些时间短、比较琐碎的事情。
G303 QG303”为其他农户打工天数”过去一年里，您为其他农户做农活/打散工挣钱总共多少天？ ___1..365天
G304 QG304”每天打工时间”过去一年里，您为其他农户做农活/打散工挣钱时，平均每天工作多少小时？_____1..24小时
访员注意：（1）保留整数。
（2）不满1小时，按1个计算；满1小时不满2小时记为2小时。
【CAPI】Soft Check：&lt;=16。“您平均每天工作超过16小时吗？”
G305 QG305”共挣多少钱”过去一年里，您为其他农户做农活/打散工总共挣了多少钱？______10..100,000元
【CAPI】Soft Check： G305&lt;=20,000。“访员注意：过去一年里，受访者在本村/社区为其他农户做农活挣钱超过两万吗？”
G310 QG310”打工时间最长的地点”您为其他农户做农活/打散工挣钱时间最长的地点在哪？
访员注意：按空格调出省、市、区县列表。
1.本村/居
2.本乡/镇/街道的其他村/居
3.本县/市/区的其他乡/镇/街道
4.本省的其他县/市/区（请注明）： _____QG310B”县”县
5.境内的其他省份（请注明）：___   QG310C”省/自治区/直辖市”省/自治区/直辖市___QG310E”县”县
6.境外（含港、澳、台） 
【CAPI】自动加载省、市、区、县列表，并且提供首字母检索</t>
  </si>
  <si>
    <t>G4   受雇
【CAPI】若CFPS2011_latest_interv=0，导语加载“过去一年”；若CFPS2011_latest_jobtype=0，导语加载“从‘【CAPI】加载CFPS2011_latest_time=’调查时到现在”；否则加载“从“【CAPI】加载CFPS2011_latest_jobdate”调查时到现在”。
【引语】访员注意：请读出以下这段话：“接下来我们将提问您从“【CAPI】加载CFPS2011_latest_jobdate”调查时到现在/从“【CAPI】加载CFPS2011_latest_time”调查时到现在/过去一年从事挣工资的非农工作的一些情况。您从事的工作本身可以是农业活动，也可以是非农业活动，但是您必须是受雇于非农户的个人、组织、企业或者单位，您与雇主属于雇佣与被雇佣的关系。。”
【CAPI】
#01 若CFPS2011_latest_interv=0（从未接受过个人访问），提问G401。
#02 若CFPS2011_latest_jobtype=1（自雇）、5（务农）、0（无业或数据不适用），提问G401。
#03 若CFPS2011_latest_jobtype=3（受雇）且CFPS2011_latest_jobname不为空，提问G404。
#04 若CFPS2011_latest_jobtype=3（受雇）且CFPS2011_latest_jobname为空，提问G405。
【CAPI】若CFPS2011_latest_interv=0，G401、G402 题干加载“过去一年”；若CFPS2011_latest_jobtype=0，题干加载“从‘【CAPI】加载CFPS2011_latest_time’调查时到现在”；否则题干加载“从‘【CAPI】加载CFPS2011_latest_jobdate’调查时到现在”。
G401 QG401”是否从事非农工作”从“【CAPI】加载CFPS2011_latest_jobdate”调查时到现在/从“【CAPI】加载CFPS2011_latest_time”调查时到现在/过去一年，您是否从事过挣工资的非农工作（不含为其他农户做农活挣钱）？
访员注意：工作本身可以是农业活动，也可以是非农业活动，但必须是受雇于非农户的个人、组织、企业或者单位，受访者与雇主属于雇佣与被雇佣的关系。
1.是（继续回答G402）    5.否（跳至G5部分）
G402 QG402”共从事几份非农工作”从“【CAPI】加载CFPS2011_latest_jobdate”调查时到现在/从“【CAPI】加载CFPS2011_latest_time”调查时到现在/过去一年，您总共从事过几份挣工资的非农工作？ _________1..10份
【CAPI】Soft Check：G402&lt;=6。“从上次调查时到现在/过去一年您从事的挣工资的非农工作超过6份吗？”
G403您这“【CAPI】加载G402”份工作单位名称分别是：______JobBName1 “工作单位名称1”、____JobBName2“工作单位名称2”、..._____ JobBNamen“工作单位名称n”
【CAPI】回答完G403，跳至G408之前的CAPI。
访员注意：
1）如果没有具体的名称，请记录：工作的具体内容+生意的具体形式。如，卖水果的小店、擦皮鞋的路边小摊、用卡车运木材的生意、为红白喜事承办酒席的生意等等。
2）每项工作的单位名称不能一样，请给出最能代表该份工作的名称，以方便区分。如果在同一个工作单位从事多份工作，请在相同的工作单位名称后面依次加入数字序号。如：在北京大学从事2份工作，则第一份记为北京大学1，第二份记为北京大学2。
G404 QG404”最主要工作”我们记录您“【CAPI】加载CFPS2011_latest_jobdate”年调查时最主要是在“【CAPI】加载CFPS2011_latest_jobname”工作，我们的记录是否正确？
1.正确（跳至G406）            5.错误（继续回答G405）
G405 您“【CAPI】加载CFPS2011_latest_jobdate”调查时最主要的工作单位名称是IJobBName1“工作单位名称1”__________
访员注意：如果没有具体的名称，请记录：工作的具体内容+生意的具体形式。如，卖水果的小店、擦皮鞋的路边小摊、用卡车运木材的生意、为红白喜事承办酒席的生意等等。
【data】
#01 若G404=1或“拒绝”或“不知道”,令JobBName1=CFPS2011_latest_jobname。
#02 若G404=5，令JobBName1=IJobBName1。
G406 QG406”从事几份非农工作”除当时的那份工作外，从“【CAPI】加载CFPS2011_latest_jobdate”调查时到现在，您总共还从事过几份挣工资的非农工作（即不含为其他农户做农活挣钱）？ ________0..10份
访员注意：工作本身可以是农业活动，也可以是非农业活动，但必须是受雇于非农户的个人、组织、企业或者单位，受访者与雇主属于雇佣与被雇佣的关系。
【CAPI】
#01若G406=0，跳至G408之前的CAPI。
#02Soft Check：G406&lt;=6。“除了当时那份，您从事的挣工资的非农工作总共超过6份吗？”
G407您这“【CAPI】加载G406”份工作的工作单位的名称分别是：_______ IJobBName2“工作单位名称2”、____ IJobBName3“工作单位名称3”、...._____ IJobBNamen“工作单位名称n”）
访员注意：
1）如果没有具体的名称，请记录：工作的具体内容+生意的具体形式。如，卖水果的小店、擦皮鞋的路边小摊、用卡车运木材的生意、为红白喜事承办酒席的生意等等。
2）工作单位的名称不能一样，请给出最能代表该份工作的名称，以方便区分。如果在同一个工作单位从事多份工作，请在相同的工作单位名称后面依次加入数字序号。如：在北京大学从事2份工作，则第一份记为北京大学1，第二份记为北京大学2。
【data】令JobBName2=IJobBName2，JobBName3= IJobBName3，以此类推至N。
【CAPI】从JobBName1开始，依次引语开始，询问G408至G424，直至最后一份工作结束。
【引语】访员注意：请读出以下这段话“下面我们将问您在“【CAPI】加载JobBNameN”的这份工作的具体情况。“
G408 QG408”工作地点”您这份工作的地点是？
访员注意：按空格调出省、市、区县列表。
1.本村/居
2.本乡/镇/街道的其他村/居
3.本县/市/区的其他乡/镇/街道
4.本省的其他县/市/区（请注明）： _____  QG408B”县”县
5.境内的其他省份（请注明）：___QG408C”省/自治区/直辖市”省/自治区/直辖市， ___QG408AE”县” 县
6.境外（含港、澳、台）
7.网店
【CAPI】
#01 自动加载省、市、区、县列表，并且提供首字母检索。
#02 若G408=7，继续提问G409，否则跳至G410。
G409 QG409”上班地点”您是在家里上班还是在公司上班？
1. 家里                     5.公司
G410 QG410”单位产业或行业”您这份工作的单位主要是做什么的，也就是，他们制造什么产品或者从事什么活动？_________________________________
访员注意：（1）记录格式：行业+受访者工作单位制造的产品/从事的活动。
（2）举例：
a）咨询服务业，为政府机构提供法律咨询服务
    b）教育事业，公办大学
    c）制造业，造纸
    d）邮电通信业，为客户安装固定电话
G411 QG411”具体工作内容”您在这份工作中具体做什么事情？ __________________
访员注意：（1）需要了解具体的工作内容。
（2）记录格式：工作的具体内容+职位/工种（+职业相关的其他说明）
（3）举例：
a)为单位采购早中晚三餐食品的后勤工人，同时还负责给员工做饭；
b)开发网络游戏软件的软件工程师；
c)推销银行信用卡业务的客户经理；
d)教初中英语的培训机构老师；                
e)负责组织全省公路交通设施建设的国家行政工作人员
G4121您从什么时候开始从事这份工作？______1949..2012年QG4121Y”年”_______1..12月QG41211”月”
访员注意： 4位数表示年，按照实际的月份填写月。例：1月写作“1”，而不是“01”。
【CAPI】
#01 Hard check：当QG4121Y=2012时，QG4121M&lt;=调查当前月份。“访员注意：工作开始时间不得晚于当前时点。”
#02 Hard check: QG4121Y&gt;CFPS2012_BirthY。“访员注意：工作开始时间不得早于出生年份。”
G4122您这份工作持续到什么时候？______2010..2012年QG4122Y”年”_______1..12月QG4122M”月”
访员注意：（1） 4位数表示年，按照实际的月份填写月。例：1月写作“1”，而不是“01”。
（2）如果目前仍然从事这份工作，则录入当天的调查年月。
【CAPI】
#01 Hard check：当QG4122Y=2012时，QG4122M&lt;=调查当前月份。“访员注意：工作结束时间不得晚于当前时点。”
#02 Hard check：当CFPS2011_latest_interv=0时，QG4122Y&gt;=2011。“访员注意：我们只询问最近一年内从事的工作。”
#03 Hard check：当CFPS2011_latest_interv=0且QG4122Y=2011时，QG4122M&gt;=调查当前月份。“访员注意：我们只询问最近一年内从事的工作。”
#04 Hard check： QG4122Y&gt;= QG4121Y。“访员注意：工作结束时间必须晚于开始时间。”
#05 Hard check： 当QG4122Y= QG4121Y时，QG4122M&gt;=QG4121M。“访员注意：工作结束时间必须晚于开始时间。”
【data】
#01 按照以下规则生成B类工作结束时间JobBlastdate1..N：
1）若QG4122Y、QG4122M均有值，JobBlastdate1..N=QG4122Y*100+QG4122M；
2）若QG4122Y=“拒绝”或“不知道”或-8，JobBlastdate1..N为-8；
3）若QG4122Y有值但QG4122M=“拒绝”或“不知道”，JobBlastdate1..N==QG4122Y*100*100。
#02 生成当前从事B1工作份数JobBCN=0；当QG4122Y=2012且QG4122M=当前调查月份时，JobBCN+1。
【CAPI】若 QG4122Y=2012或（QG4122Y=2011且QG4122M&gt;=调查当前月份）时，继续提问过G413；否则提问下一份受雇工作。
G413 QG413”每月工作天数”过去一年里，您这份工作一般每月工作几天？ ____ 1..31天
访员注意：（1）保留整数。
（2）不满1天，按1天计算；满1天不满2填记为2天。
G414 QG414”每天工作时长”过去一年里，您这份工作一般每天工作多少个小时？工作时间不包括午休时间，但包括加班时间，不管是否有报酬。______ 1..24 小时
访员注意：（1）保留整数。
（2）不满1小时，按1个计算；满1小时不满2小时记为2小时。
【CAPI】Soft Check：G414 &lt;=16。“您一般每天工作超过16小时吗？”
G415 QG415”现金福利”这份工作为您提供哪些现金福利？以现金形式发的或打到工资卡里的都算。【可多选】
1、交通费补贴       3.餐费补贴          5.住房补贴
77.  其他【请注明】_____ QG415SP”其他现金福利请注明”               
78.以上都没有
【CAPI】
#01 选项“78.以上都没有”与其他选项互斥。
#02 若G415=78，跳至G417。
#03 针对G415所选的选项，逐一提问G416。
G416 QG416”每月多少钱”过去一年，平均算来，您的工作单位每月为您提供的“【CAPI】加载G415”是多少钱？________5..10,000元
【CAPI】Soft Check：G416&lt;=5000。“访员注意：受访者单位每月为您提供的补贴超过五千。”
G417 QG417”过去一年税后工资”把奖金等各种收入以及您刚刚所说的现金福利都算在内，您过去一年税后从这份工作中总共拿到多少钱？凡是以现金形式发放的或打在工资卡里的收入都算。___0..10,000,000元
【CAPI】
#01 Soft Check：&lt;=200,000。“访员注意：受访者过去一年税后收入超过二十万。”
#02 如果G417=“拒绝”或“不知道”，继续回答G418；否则跳至G419。
G418 QG418”税后收入”把奖金等各种收入以及您刚刚所说的现金福利都算在内，过去一年您从这份工作中拿到税后收入（凡是以现金形式发放的或打在工资卡里的收入都算）是否高于（10,000 /25,000 /50,000 /100,000 /250,000）元
【CAPI】采用分级提问的方式，以50,000为起点。
G419 QG419”实物福利”您干过的这份工作以实物形式为您提供的福利有哪些？【可多选】
1.免费早/中/晚餐       2.免费住宿
3.单位配车/班车          4.购物卡/购物券
77.其他【请注明】_______QG419SP”其他福利请注明”  
78.以上都没有
【CAPI】
#01 选项“78.以上都没有”与其他选项互斥。
#02 若G419=78，跳至G421。
#03 针对G419所选的选项，逐一提问G420。
G420 QG420”实物福利金额”过去一年里，平均算来，这份工作每月给您提供的“【CAPI】加载G419选项”值多少钱？_______10..100,000元
访员注意：如果年底一次提供的福利则均摊到12个月。
【CAPI】Soft Check：&lt;=5000。“访员注意：受访者单位每月提供的福利超过五千。”
G421 QG421”保险”您这份工作是否提供以下保险？【可多选】【出示卡片】
1.养老保险   2.医疗保险   3.失业保险   
4.工伤保险   5.生育保险   78.以上都没有  
【CAPI】
#01 选项“78.以上都没有”与其他选项互斥；
#02 G421=“78.以上都没有”跳至G424；否则提问G422。
G422 QG422”保险月缴费”您个人每个月需要缴纳多少钱的社会保险（包括养老保险、医疗保险、失业保险、工伤保险、生育保险）？___ 0..100,000元/月
G423 QG423”收入是否扣除保险”您刚才告诉我的您的收入“【CAPI】加载G417数额或G418区间上限”，扣除了这些上交的保险金额吗？
1.是    5.否
G424 QG424”住房公积金” 您这份工作的雇主是否提供住房公积金？
1.是   5.否
【CAPI】提问下一份受雇工作，直至提问完所有工作。</t>
  </si>
  <si>
    <t xml:space="preserve">G5  非农自雇和为家庭经营活动帮工  
【CAPI】若CFPS2011_latest_interv=0，导语加载“过去一年”；若CFPS2011_latest_jobtype=0，导语加载“从‘【CAPI】加载CFPS2011_latest_time’调查时到现在”；/否则加载“从“【CAPI】加载CFPS2011_latest_jobdate”调查时到现在”。
【引语】访员注意：请读出以下这段话：“接下来我们将提问从“【CAPI】加载CFPS2011_latest_jobdate”调查到现在/从“【CAPI】加载CFPS2011_latest_time”调查时到现在/过去一年您从事个体或私营经济活动的一些情况。我们这里个体或私营活动指的是您是活动的出资方且按出资额多少享有经营利润。”
【CAPI】
#01 若CFPS2011_latest_interv=0（从未接受过个人访问），提问G502。
#02 若CFPS2011_latest_jobtype=3（受雇）、5（务农）、0（无业或数据不适用），提问G502。
#03 若CFPS2011_latest_jobtype=1（自雇），提问G501
【CAPI】若CFPS2011_latest_interv=0，G502、G503 题干加载“过去一年”；若CFPS2011_latest_jobtype=0，题干加载“从‘【CAPI】加载CFPS2011_latest_time’调查时到现在”；否则题干加载“从“【CAPI】加载CFPS2011_latest_jobdate”调查时到现在”。
G501 QG501”自己经营工作类型”我们记录您“【CAPI】加载CFPS2011_latest_jobdate”调查时最主要的工作是从事自己经营的工作，您当时的工作属于以下哪一类？
1.个体或私营经济活动（跳至G505） 5. 不拿工资为家庭经营活动帮工
F1：“个体经济”指生产资料归个人所有、以个人劳动为基础、劳动所得归劳动者个人所有的一种经营形式。“私营经济”是指以生产资料私有和雇工劳动为基础的，并以盈利为目的和按资分配为主的一种经济类型。
G502 QG502”是否从事过个体或私营”从“【CAPI】加载CFPS2011_latest_jobdate”调查时到现在/从“【CAPI】加载CFPS2011_latest_time”调查时到现在/过去一年，您是否从事过个体或私营经济活动？ 
访员注意：若不参与生意的投资与利润分配，仅仅是按劳领取工资，不算做个体/私营经济活动。如，修理店老板属于此类工作，修理店老板雇来的雇工应属于受雇（挣工资的非农工作）。
1.是 （继续回答G503）   5.否（跳至G6部分）
F1：“个体经济”指生产资料归个人所有、以个人劳动为基础、劳动所得归劳动者个人所有的一种经营形式。“私营经济”是指以生产资料私有和雇工劳动为基础的，并以盈利为目的和按资分配为主的一种经济类型。
G503 QG503”几项个体或私营” 从“【CAPI】加载CFPS2011_latest_jobdate”调查时到现在/从“【CAPI】加载CFPS2011_latest_time”调查时到现在/过去一年，您从事了几项个体或私营经济活动？ _______1..10项
【CAPI】Soft Check：G503&lt;=6。“您从事的个体或私营活动超过6份吗？”
G504您从事的这“【CAPI】加载G503”项个体或私营经济活动的公司/生意名称分别是：JobC1Name1”公司/生意名称1”_______、JobC1Name2”公司/生意名称2”____、_.... JobC1Namen”公司/生意名称n”____
访员注意：
（1）如果没有具体的名称，请记录：工作的具体内容+生意的具体形式。如，卖水果的小店、擦皮鞋的路边小摊、用卡车运木材的生意、承办酒席的生意等等。
（2）各项活动的/生意的名称不能一样，请给出最能代表该项生意/活动的名称，以方便区分。
【CAPI】回答完G504,跳至G508之前的CAPI。
G505您那份工作的公司/生意名称是IJobC1Name1”公司/生意名称1”_________
访员注意：如果没有具体的名称，请记录：工作的具体内容+生意的具体形式。如，卖水果的小店、擦皮鞋的路边小摊、用卡车运木材的生意、承办酒席的生意等等。
【data】令JobC1Name1=IJobC1Name1。
G506 QG506”几项个体或私营”除当时的那份工作外，从“【CAPI】加载CFPS2011_latest_jobdate”调查时到现在，您总共还从事过几项个体或私营经济活动？ _________0..10项 
访员注意：若不参与生意的投资与利润分配，仅仅是按劳领取工资，不算做个体/私营经济活动。如，修理店老板属于此类工作，修理店老板雇来的雇工则属于受雇（挣工资的非农工作）。
【CAPI】
#01 若G506=0，跳至G508之前的CAPI。
#02 Soft Check： &lt;=6。“除了当时那份，您从事的个体或私营活动总共超过6份吗？”
G507您从事的这“【CAPI】加载G506”项个体或私营经济活动的公司/生意名称分别是：IJobC1Name2”公司/生意名称2”_______、JobC1Name3”公司/生意名称3”____、…JobC1Namen”公司/生意名称n”_____
访员注意：
（1）如果没有具体的名称，请记录：工作的具体内容+生意的具体形式。
如，卖水果的小店、擦皮鞋的路边小摊、用卡车运木材的生意、为红白喜事承办酒席的生意等等。
（2）各项活动的/生意的名称不能一样，请给出最能代表该项生意/活动的名称，以方便区分。
【data】令JobC1Name2=IJobC1Name2，JobC1Name3= IJobC1Name3，以此类推至N。
【CAPI】从JobC1Name1开始，从引语开始，依次询问G508-G516；直至最后一份工作结束。
【引语】访员注意：读出以下这段话：“下面我们将问您“【CAPI】加载JobC1Name”的这项生意的具体情况。”
G508 QG508”公司/生意地址”您的公司/生意的地址是？
访员注意：按空格调出省、市、区县列表。
1.本村/居
2.本乡/镇/街道的其他村/居
3.本县/市/区的其他乡/镇/街道
4.本省的其他县/市/区（请注明）： _____ QG508B”县”县
5.境内的其他省份（请注明）：___ QG508C”省/自治区/直辖市” 省/自治区/直辖市， ___ QG508E”县”县
6.境外（含港、澳、台）
7.网店
【CAPI】自动加载省、市、区、县列表，并且提供首字母检索
G509 QG509”生意产业或行业”您主要做什么生意，即生产什么产品或者从事什么经营活动？______________________________________
。
访员注意：（1）记录格式：行业+受访者所经营的生意主要生产的产品/从事的活动。
（2）举例：
    a）制造业，造纸
    b）餐饮业，开快餐店
    c）运输业，装卸货物
    d）零售业，经营超市
G510 QG510”具体工作内容”您具体从事什么工作？ __________________
访员注意：（1）需要了解受访者具体的工作内容。
（2）记录格式：工作的具体内容+职位/工种（+职业相关的其他说明）
（3）举例：
a)水果店经营业主，同时自己也卖水果；
b)负责管理财务的主管
c)负责运货的驾驶员
d)私人牙科诊所的护士
G5101您从什么时候开始从事这项生意？______ 1949..2012年QG5101Y”年”_______ 1..12月QG5101M”月”
【CAPI】
#1 Hard check：当QG5101Y=2012时，QG5101M&lt;=调查当前月份。“访员注意：工作开始时间不得晚于当前时点。”
#2 Hard check: QG5101Y&gt;CFPS2012_BirthY。“访员注意：工作开始时间不得早于出生年份。”
G5102您这项生意持续到什么时候？_______ 2010..2012年QG5102Y”年”________ 1..12月QG5102M”月”
访员注意：（1） 4位数表示年，按照实际的月份填写月。例：1月写作“1”，而不是“01”。
（2）如果目前仍然从事这份工作，则录入当天的调查年月。
【CAPI】
#01 Hard check：当QG5102Y=2012时，QG5102M&lt;=调查当前月份。“访员注意：工作结束时间不得晚于当前时点。”
#02 Hard check：当CFPS2011_latest_interv=0时，QG5102Y&gt;=2011。“访员注意：我们只询问最近一年内从事的工作。”
#03 Hard check：当CFPS2011_latest_interv=0且QG5102Y=2011时，QG5102M&gt;=调查当前月份。“访员注意：我们只询问最近一年内从事的工作。”
#04 Hard check： QG5102Y&gt;=QG5101Y。“访员注意：工作结束时间必须晚于开始时间。”
#05 Hard check： 当QG5102Y=QG5101Y时，QG5102M&gt;=QG5101M。“访员注意：工作结束时间必须晚于开始时间。”
【data】
#01 按照以下规则生成C1类工作结束时间JobC1lastdate1..N：
1）若QG5102Y、QG5102M均有值，JobC1lastdate1..N=QG5102Y*100+QG5102M；
2）若QG5102Y=“拒绝”或“不知道”或-8，JobC1lastdate1..N为-8；
3）若QG5102Y有值但QG5102M=“拒绝”或“不知道”，JobC1lastdate1..N==QG510Y*100*100。
#02 生成当前从事的C1类工作份数JobC1CN=0；当G5102Y=2012且G5102M=当前调查年份时，JobC1CN+1。
【CAPI】若 QG5102Y=2012或（QG5102Y=2011且QG5102M&gt;=调查当前年份）时，继续提问过G511；否则提问下一项个体或私营活动。
G511 QG511”从事个体或私营月份”过去一年里，您这项个体或私营经济活动干了几个月？______ 1..12月
访员注意：（1）保留整数。
（2）不满1个月，按1个月算；满1个月不满2个月记为2个月
G512 QG512”平均每月工作天数”过去一年里，在您从事这项个体或私营经济活动时，平均一个月工作几天？ _____ 1..31天 
G513 QG513”每天工作时长”过去一年里，在您从事这项个体或私营经济活动时，一般每天工作多少个小时？不包括午餐和其他休息时间，但是包括加班时间，不管是否有报酬。 ______ 1..20小时
访员注意：（1）保留整数。
（2）不满1小时，按1个计算；满1小时不满2小时记为2小时。
【CAPI】Soft Check：&lt;=16。“您每天工作超过16小时吗？”
G514 QG514”是否缴纳保险”下面是一些关于社会保险的问题。您是否以个体或者私营业主的身份缴纳了养老保险、医疗保险、失业保险、工伤保险或生育保险？【可多选】
1.养老保险  2.医疗保险  3.失业保险
4.工伤保险  5.生育保险  78.以上都没有
【CAPI】
#01 选项“78.以上都没有”与其他选项互斥。
#02 G514=“78.以上都没有”，提问下一项个体或私营生意；否则继续提问G515。
G515 QG515”缴纳社保金额”您过去一年上社会保险（包括养老保险、医疗保险、失业保险、工伤保险、生育保险）个人一共缴纳多少钱？____10..200,000元
【CAPI】Soft check&lt;10,000。“访员注意：过去一年，受访者个人缴纳社会保险高于一万。”
G516 QG516”根据多少收入计算”您个人缴纳社会保险（包括养老保险、医疗保险、失业保险、工伤保险、生育保险）费时是根据多少收入计算的？________1,000..10,000,000元/月
【CAPI】Soft check&lt;100,000。“访员注意：受访者缴纳社会保险的收入基数高于十万。”
【CAPI】提问下一项个体或私营生意，直至问完所有个体或私营生意。
</t>
  </si>
  <si>
    <t>G6  不拿工资为家庭经营活动帮工的问题
【CAPI】若CFPS2011_latest_interv=0，导语加载“过去一年”；若CFPS2011_latest_jobtype=0，导语加载“从‘【CAPI】加载CFPS2011_latest_time’调查时到现在”；/否则加载“从“【CAPI】加载CFPS2011_latest_jobdate”调查时到现在”。
【引语】访员注意：请读出以下这段话“接下来我们将提问从“【CAPI】加载CFPS2011_latest_jobdate”调查到现在/从“【CAPI】加载CFPS2011_latest_time”调查时到现在/过去一年您从事自家的个体/私营经济活动帮工的一些情况，不包括自产自销型的家庭农业经营活动。帮工指的是您既不是活动的出资方，也不领取工资、不分享利润。
【CAPI】
#01 若CFPS2011_latest_interv=0（从未接受过个人访问），提问G601。
#02 若CFPS2011_latest_jobtype=3（受雇）、5（务农）或0（无业或数据不适用），提问G601。
#03 若CFPS2011_latest_jobtype=1（自雇）且G501=1（个体/私营），提问G601。
#04 若CFPS2011_latest_jobtype=1（自雇）且G501=5（帮工），提问G604。
【CAPI】若CFPS2011_latest_interv=0，G601、G602题干加载“过去一年”；若CFPS2011_latest_jobtype=0，题干加载“从‘【CAPI】加载CFPS2011_latest_time’调查时到现在”；/否则题干加载“从‘【CAPI】加载CFPS2011_latest_jobdate’调查时到现在”。
G601 QG601”是否为家庭经营帮工”从“【CAPI】加载CFPS2011_latest_jobdate”调查时到现在/从“【CAPI】加载CFPS2011_latest_time”调查时到现在/过去一年，您是否不拿工资为家庭经营活动帮工（不含家庭农业生产经营活动）？
1.是（继续回答G602）   5.否（跳至G7部分）
F1： “家庭经营活动”指家庭经营的个体或私营经济活动。“帮工”指不分享经营活动的利润、也不领取工资。 
访员注意：活动本身必须是自家经营的个体或私营经济活动，具有营利性，且不能是自产自销型的农业经营活动。
G602 QG602”几项帮工” 从“【CAPI】加载CFPS2011_latest_jobdate”调查时到现在/从“【CAPI】加载CFPS2011_latest_time”调查时到现在/过去一年，您不拿工资为几项家庭经营活动帮工过（不含家庭农业生产经营活动）？ ______1..10项
【CAPI】Soft Check： &lt;=6。“您从事超过6份的不拿工资家庭经营帮工活动吗？”
G603您帮工的这“【CAPI】加载G602”项家庭经营活动的公司/生意名称分别是：JobC2Name1” 公司/生意名称1”_______、JobC2Name2” 公司/生意名称2”____、…JobC2Namen” 公司/生意名称n”_____
访员注意：
（1）如果没有具体的名称，请记录：工作的具体内容+生意的具体形式。如，卖水果的小店；擦皮鞋的路边小摊；用卡车运木材的生意；为红白喜事承办酒席的生意；等等。
（2）各项活动的/生意的名称不能一样，请给出最能代表该项生意/活动的名称，以方便区分。
【CAPI】提问完G603，跳至G607之前的CAPI。
G604 您刚刚告诉我“【CAPI】加载CFPS2011_latest_jobdate”调查时您最主要的工作是为家庭经营活动帮工，那份工作的公司/生意名称是IJobC2Name1” 公司/生意名称1”_________
访员注意：如果没有具体的名称，请记录：工作的具体内容+生意的具体形式。如，卖水果的小店、擦皮鞋的路边小摊、用卡车运木材的生意、为红白喜事承办酒席的生意等等。
【data】令JobC2Name1=IJobC2Name1。
G605 QG605”从事过几项帮工”除当时那份工作外，从“【CAPI】加载CFPS2011_latest_jobdate”调查时到现在，您总共还从事过几份家庭经营帮工活动？ _________0..10份
访员注意：活动本身必须是自家经营的个体或私营经济活动，具有营利性，且不能是自产自销型的农业经营活动。
【CAPI】
#01 若G605=0，跳至G607之前的CAPI。
#02 Soft Check： &lt;=6。“除了当时那份，您从事的不拿工资为家庭经营帮工的活动总共超过6份吗？”
G606 您帮工的这“【CAPI】加载G605”项家庭经营活动的公司/生意名称分别是：IJobC2Name2” 公司/生意名称2”_______、IJobC2Name3” 公司/生意名称3”____、…IJobC2Namen” 公司/生意名称n”_____
访员注意：
（1）如果没有具体的名称，请记录：工作的具体内容+生意的具体形式。如，卖水果的小店；擦皮鞋的路边小摊；用卡车运木材的生意；为红白喜事承办酒席的生意；等等。
（2）各项活动的/生意的名称不能一样，请给出最能代表该项生意/活动的名称，以方便区分。
【data】令JobC2Name2=IJobC2Name2，JobC2Name3= IJobC2Name3，以此类推至N。
【CAPI】从JobC2Name1开始，依次询问G607-G610；直至最后一份工作结束。
【引语】访员注意：读出以下这段话：“下面我们将问您在“【CAPI】加载JobC2Name”的这项生意的具体情况。”
G607 QG607”公司/生意地址”这个公司/生意的地址是？
访员注意：按空格调出省、市、区县列表。
1.本村/居
2.本乡/镇/街道的其他村/居
3.本县/市/区的其他乡/镇/街道
4.本省的其他县/市/区（请注明）： _____ QG607B”县”县
5.境内的其他省份（请注明）：___ QG607C”省/自治区/直辖市” 省/自治区/直辖市， ___ QG607E”县” 县
6.境外（含港、澳、台）
7.网店
【CAPI】自动加载省、市、区、县列表，并且提供首字母检索
G608 QG608”帮工的产业/行业”您参与的这项家庭经营活动主要做什么生意，即生产什么产品或者从事什么经营活动？________________________________
访员注意：记录受访者工作单位的产业或行业类型。如，采矿业、餐饮业、司法行业、建筑业、通讯业，等等。
访员注意：（1）记录格式：行业+家庭经营活动主要生产的产品/从事的活动。
（2）举例：
    a）制造业，造纸
    b）餐饮业，开快餐店
    c）运输业，装卸货物
    d）零售业，经营超市
G609 QG609”具体工作”您具体从事什么工作？ _________________________________
访员注意：（1）需要了解受访者具体的工作内容。
（2）记录格式：工作的具体内容+职位/工种（+职业相关的其他说明）
（3）举例：
a)运送货物的司机
b)置办伙食的厨师
c)修理家电的技师
d)接待买衣服的客户的导购员
e)白天和晚上看守店内货物的安全的帮工
G6101您从什么时候开始参与这项生意？______1949..2012年QG6101Y”年”_______1..12月QG6101M”月”
访员注意： 4位数表示年，按照实际的月份填写月。例：1月写作“1”，而不是“01”。
【CAPI】
#01 Hard check：当QG6101Y=2012时，QG6101M&lt;=调查当前月份。“访员注意：工作开始时间不得晚于当前时点。”
#02 Hard check: QG6101Y&gt;CFPS2012_BirthY。“访员注意：工作开始时间不得早于出生年份。”
G6102您参与这项生意持续到什么时候？_______2010..2012年QG6102Y”年”________ 1..12月QG6102M”月”
访员注意：（1） 4位数表示年，按照实际的月份填写月。例：1月写作“1”，而不是“01”。
（2）如果目前仍然从事这份工作，则录入当天的调查年月。
【CAPI】
#01 Hard check：当QG6102Y=2012时，QG6102M&lt;=调查当前月份。“访员注意：工作结束时间不得晚于当前时点。”
#02 Hard check：当CFPS2011_latest_interv=0时，QG6102Y&gt;=2011。“访员注意：我们只询问最近一年内从事的工作。”
#03 Hard check：当CFPS2011_latest_interv=0且QG6102Y=2011时，QG6102M&gt;=调查当前月份。“访员注意：我们只询问最近一年内从事的工作。”
#04 Hard check： QG6102Y&gt;=QG6101Y。“访员注意：工作结束时间必须晚于开始时间。”
#05 Hard check： 当QG6102Y=QG6101Y时，QG6102M&gt;=QG6101M。“访员注意：工作结束时间必须晚于开始时间。”
【data】
#01 按照以下规则生成C2类工作结束时间JobC2lastdate1..N：
1）若QG6102Y、QG6102M均有值，JobC2lastdate1..N=QG6102Y*100+QG6102M；
2）若QG6102Y=“拒绝”或“不知道”或-8 ，JobC2lastdate1..N为-8；
3）若QG6102Y有值但QG6102M=“拒绝”或“不知道”，JobC2lastdate1..N==QG6102Y*100*100。
#02 生成当前从事的C2类工作份数JobC2CN=0；当G6102Y=2012且G6102M=当前调查年份时，JobC2CN+1。
【CAPI】继续询问下一份帮工工作，直至所有工作问完为止。</t>
  </si>
  <si>
    <t>GE  主要工作
【CAPI】
#1 如果MAINJOB_2014=-8，返回主问卷跳出点；否则继续提问G1。
#2 如果CFPS2014_age&lt;16，跳过引语部分，直接提问G1。
【CAPI】如果EMPLOY2014=1，引语加载“当前”；否则，引语加载“最近结束”。
【引语】根据您提供的信息，“【CAPI】加载MAINJOB_2014”是您当前/最近结束的最主要工作。
G1 QG1”工作所有者“您/你这份工作是为自己/自家干活还是受雇于他人/他家/组织/单位/公司？
   1. 为自己/自家干活                  5.受雇于他人/他家/组织/单位/公司
【CAPI】该题不允许“不知道”或拒绝回答。
G101 QG101“工作性质”您/你这份工作是农业工作还是非农工作？
       1.农业工作（农、林、牧、副、渔 ）                       5.非农工作
【CAPI】该题不允许“不知道”或拒绝回答。
【Data】生成JOBCLASS_base：
#1 JOBCLASS _base=1（自家农业生产经营）if G1=1 &amp; G101=1。
#2 JOBCLASS_base =2 （私营企业/个体工商户/其它自雇）if G1=1 &amp; G101=5。
#3 JOBCLASS_base =3 （农业打工）if G1=5 &amp; G101=1。
#4 JOBCLASS _base =4（非农受雇）if G1=5 &amp; G101=5。
【CAPI】如果G1=5，继续提问G2，否则跳至G301。
G2 QG2”雇主性质”这份工作的单位/雇主的性质属于？【出示卡片K-11】
1. 政府部门/党政机关/人民团体         2. 事业单位        
3. 国有企业                          4. 私营企业/个体工商户                   
5. 外商/港澳台商企业                  
6.其他类型企业【请注明】___________ KG2SP1"其他类型企业"
7. 个人/家庭                          8. 民办非企业组织\协会\行会\基金会\村居委会 
9. 无法判断                          
77. 其他【请注明】___________ KG2SP2"其他雇主类型"
【CAPI】若G2=7，继续提问G201；否则跳至G301。
G201 QG201”雇主是个体工商户”您/你这份工作的雇主是否是个体工商户？
1.是                       5.否
【CAPI】若G201=1，令G2=4。“访员注意：返回G2一题选择个体工商户一项。” 
【Data】生成JOBCLASS：
#1 若JOBCLASS _base=3且G2=1、2、3、4、5、6、8，JOBCLASS=4（非农受雇）。
#2 若JOBCLASS _base=4且G2=7，JOBCLASS=5（非农散工）。
#3 其它情况，JOBCLASS=JOBCLASS _base。
【CAPI】如果JOBCALSS=1（自家农业生产经营），跳至G302之前的CAPI。
G301 QG301”工作地点“您/你这份工作的地点是？
访员注意：按空格调出省、市、区县列表。
1.本村/居
2.本乡/镇/街道的其他村/居
3.本县/县级市/区的其他乡/镇/街道
4.本省/自治区/直辖市的其他县/县级市/区【请注明】QG301B”县”_____ 县/县级市/区
5.境内的其他省/自治区/直辖市【请注明】QG310C”省/自治区/直辖市”_____省/自治区/直辖市，QG310E”县” _____ 县/县级市/区
6.境外（含港、澳、台）
7.网店
G3011 QG3011”上下班单程时间”（分钟）一般情况下，您/你这份工作上下班单程需要花费多少分钟？______0…240分钟
F1：“一般情况下”指在通常的生活状态下，而非某些特殊时期或经历下。
【CAPI】如果JOBCLASS=1（自家农业生产经营）、3（农业打工）或5（非农散工），跳至G303。
G302 QG302”工作单位做什么”您/你这份工作的单位主要是做什么的，也就是，他们制造什么产品或者从事什么活动？_________________________________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G303 QG303”工作内容”您/你在这份工作中具体做什么事情？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G4 QG4”工作满意度”总的来说，您/你对这份工作有多满意？
1. 非常不满意  2.  不太满意   3. 一般   4. 比较满意   5. 非常满意
【CAPI】若JOBCLASS=3（农业打工）、4（非农受雇）、5（非农散工），继续提问G5；否则跳至G6前的CAPI。
G5 QG5”签订劳动合同”您/你在这份工作中是否签订了劳动合同？
1、是               5、否
【CAPI】
#1 若CFPS2014_age&lt;16，继续回答G6；
#2 若CFPS2014_age&gt;=16，满足以下条件之一继续回答G6：
1）GC1053=“当前”；
2）GC1053Y=2014；
3）GC1053Y=2013且GC1052M≥调查当前月；
4）GC103=1且GC104=“当前”；
5）GC103=1且GC104Y=2014；
6）GC103=1且GC104Y=2013且GC104M≥调查当前月。
#3 其他情况，跳至G1202的CAPI。
G6 QG6”每周工作时间（小时）” 不包括午休时间，但包括加班时间，不管是否有报酬。过去12个月，您/你这份工作一般每周工作多少个小时？______0.1..168.0小时
访员注意：将分钟换算成小时，保留一位小数。
【CAPI】
#1 Soft Check：G5≤44。“访员注意：受访者每周工作时间超过国家法定工作时间。”
#2 若JOBCLASS=1（自家农业生产经营），跳至G13前的CAPI。
#3 若JOBCLASS=3（农业打工）或5（非农散工），继续提问G7。
#4 若JOBCLASS=2（个体/私营经济/其它自雇），跳至G9。
#5 若JOBCLASS=4（非农受雇），继续提问G7。
G7 QG7”现金福利” 过去12个月，这份工作为您/你提供哪些现金福利？以现金形式发的或打到工资卡里的都算。【可多选】
1.交通费补贴         2.餐费补贴      3.住房补贴        4.过节费  
77. 其他【请注明】______ QG7SP”其他现金福利”              78.以上都没有
【CAPI】
#1 选项“78.以上都没有”与其他选项互斥。
#2 若G7=78，跳至G8。
#3 否则，针对G7所选的选项，逐一提问G701（G7=1、2、3、77）或G702（G7=4）。
G701 QG701”每月福利金额（元）”过去12个月，平均算来，您/你的工作单位每月为您提供的“【CAPI】加载G7”税后是多少钱？________5..10,000 元
【CAPI】Soft Check：G701&lt;=5000。“访员注意：受访者单位每月为您提供的补贴超过五千。”
G702 QG702”12个月福利金额（元）”过去12个月，您/你的工作单位为您提供的“【CAPI】加载G7”税后总共是多少钱？______5..100,000元
G8 QG8”实物福利” 过去12个月，您/你这份工作以实物形式为您/你提供的福利有哪些？【可多选】
1.免费早/中/晚餐   2.免费住宿   3.单位配车/班车   4.购物卡/购物券
77.其他【请注明】_______ KG8SP"其他实物福利"  78.以上都没有
【CAPI】
#1 选项“78.以上都没有”与其他选项互斥。
#2 针对G8所选的选项，逐一提问G801。
#3 若G8=78且JOBCLASS=3（农业打工）或5（非农散工），跳至G12。
#4 若G8=78且JOBCLASS=4（非农受雇），跳至G9。
G801 QG801”每月实物价值（元）”过去12个月内，平均算来，这份工作每月给您/你提供的“【CAPI】加载G8选项”值多少钱？_______1..100,000 元
访员注意：如果年底一次提供的福利则均摊到12个月。
【CAPI】
#1 Soft Check：&lt;=5000。“访员注意：受访者单位每月提供的福利超过五千。”
#2 若JOBCLASS=3（农业打工）或5（非农散工），跳至G12；否则继续回答G9。
【CAPI】
#1 若JOBCLASS=2（个体/私营经济），G9题干中显示“您是否以个体或者私营业主的身份缴纳了”。
#2 若JOBCLASS=4（非农受雇），G9题干中显示“您这份工作是否提供”。
G9 QG9”工作保障”您/你是否以个体或者私营业主的身份缴纳了/您/你这份工作是否提供以下保险？【可多选】 
1.养老保险 2.医疗保险 3.失业保险  4.工伤保险 5.生育保险 78.以上都没有
【CAPI】
#1 选项“78.以上都没有”与其他选项互斥。
#2 若G9≠78，继续提问G901。
#3 若G9=78且JOBCLASS=2（个体/私营经济/其它自雇），跳至G13之前的CAPI。
#4若G9=78且JOBCLASS=4（非农受雇），跳至G10。
G901 QG901”每月个人缴费额（元）”您/你个人每个月需要缴纳多少钱的“【CAPI】加载G9所有被选中的选项”？___ 0..100,000 元/月
【CAPI】若JOBCLASS=2（个体/私营经济/其它自雇），跳至G13之前的CAPI。
G10 QG10”是否提供住房公积金”您/你这份工作是否提供住房公积金？
1.是               5.否
【CAPI】若G10=1，继续回答G1001；否则跳至G11。
G1001 QG1001”月度公积金缴纳数额（元/月）” 您/你个人每个月需要缴纳多少钱的住房公积金？___ 0..100,000 元/月
G11 QG11”每月税后工资（元）”过去12个月，扣除税和五险一金，您/你这份工作平均来说每个月工资有多少钱？________ 0..1,000,000元
G1101 QG1101”税后年终奖（元）”过去12个月，您/你这份工作的年终奖税后是多少？________0..10,000,000元
G1102 QG1102”税后奖金（元）”过去12个月，除年终奖外，您/你的这份工作的月度、季度奖金平均每个月税后有多少？________ 0..1,000,000元
G12 QG12”工作总收入（元）”把所有工资、奖金、现金福利、实物补贴都算在内，并扣除税和五险一金，您/你过去12个月从这份工作中总共拿到多少钱？_____0..10,000,000元
【CAPI】
#1 Soft Check：&lt;=200,000。“访员注意：受访者过去12个月税后收入超过二十万。”
#2 如果G12=“不知道”或“拒答”，继续回答G1201；否则跳至G13之前的CAPI。
G1201 QG1201”工作总收入区间”把工资、奖金、现金福利、实物补贴都算在内，并扣除税和五险一金，过去12个月您/你从这份工作中总共拿到的钱是否高于/低于（10,000 /25,000/50,000 /100,000 /250,000/500,000）元？
【CAPI】采用分级提问的方式，以50,000为起点。起点及以上数额题干中加载“高于”，否则，题干中加载“低于”。
【Data】
1、按如下规则生成IncomeB：
#1 IncomeB =G12。
#2 若G12=-8，IncomeB=0。
#3 若G12=“不知道”或“拒答”，IncomeB =
#4 若G1201=“不知道”或“拒答”，IncomeB =0。
2、生成Income=（IncomeA+IncomeB）取整。
【CAPI】
#1 如果JOBCLASS=1（个体/私营经济/其它自雇），跳至G1202之前的CAPI。
#2 如果JOBCLASS=2（个体/私营经济/其它自雇），跳至G16。
#3 如果JOBCLASS=3（农业打工）或5（非农散工），跳至G20。
#4 如果JOBCLASS=4（非农受雇），继续提问G13。
G13 KG13"所有求职渠道" 您/你为获得这份工作尝试过下列哪些求职渠道？【可多选】【出示卡片K-10】
1. 直接与用人单位联系
2. 职业介绍机构介绍
3. 通过亲属、朋友或熟人介绍
4. 通过学校就业指导机构，或学校推荐工作
5. 通过媒体（纸媒、网媒）的招聘广告，或自己登求职广告
6. 参加人才交流会/招聘会
7. 国家分配/组织调动
77. 其他【请注明】KG13SP ________
【CAPI】若G13选择了2个或以上选项，继续提问G1301；否则跳至G1302。
G1301 KG1301"获得工作主要渠道"在您/你刚提到的这些求职渠道中，哪一个渠道对您获得“【CAPI】加载MAINJOB_2014”这份工作起了最主要的作用？ 
【CAPI】加载G13所有选中选项+KG13SP（若G13=77）。
G1302 KG1302"胜任工作的教育程度"从知识和技能的角度上讲，您/你认为胜任这份工作实际需要多高的教育程度？
2.小学       3.初中       4. 高中/中专/技校/职高     5.大专
6.本科       7.硕士       8.博士                    9.不必念书
【CAPI】满足以下条件之一，继续提问G1303；否则，跳至G14。
#1 CFPS2014_age&gt;=16且（CFPS2012_interv=0或5）且（主要工作开始年份（egc1052y） =2012、2013、2014或2020（2012-2014不确定年份））；
#2 CFPS2014_age&gt;=16且CFPS2012_interv=1且（主要工作开始时间（年份egc1052y，月份egc1052m）等于或晚于上次调查时间（CFPS2012_time））；
#3 CFPS2014_age&lt;16且（CFPS2012_interv=0或5）且（GA501y=2012、2013或2014）；
#4 CFPS2014_age&lt;16且CFPS2012_interv=1且（主要工作开始时间（年份GA501y，月份GA501m）等于或晚于上次调查时间（CFPS2012_time））
G1303 QG1303”是否获得他人帮助”您/你获得这份工作是否受到过他人的帮助？
     1.是              5.否
【CAPI】G1303=1，继续回答G1304；否则，跳至G14。
G1304 QG1304”帮助大小”最主要的一位帮助者对您/你的帮助有多大？
      1.非常大     2.一般大    3.不是很大
G1305 QG1305”与帮助者关系”他/她和您/你是什么关系？【出示卡片K-12】
访员注意：如涉及多人则填写最主要的人。
1.父母        2.祖父母/外祖父母        3. 兄弟姐妹       4.岳父母/公公婆婆    
5. 其他亲戚      6.朋友        7.同学           8.一般同事   
77.其他【请注明】____ QG1305SP"其他关系"
G1306 QG1306”帮助者社会身份”他/她的“社会身份”是_______
访员注意：依官阶/职阶填写最高等级，详细记录。例如：××乡镇会计；××市×××公司经理；××大学教授；××部××司司长
G14 QG14”行政管理职务”您/你在这份工作中是否有行政/管理职务？
1.是      5. 否
F1：行政/管理职务：指在机构中具有正式管理功能的职位，如科长、局长、经理、主任之类。
【CAPI】若G14=1，继续回答G1401；否则，跳至G15。
G1401 QG1401”行政管理职务描述”您/你的行政/管理职务是什么？______________
访员注意：请详细记录受访者的管理职务。
G15 QG15”工作晋级”过去12个月内，您/你这份工作获得技术等级/行政职务晋升了吗？
1. 行政职务晋升      2. 技术职称晋升        3. 两项都有        78. 两项都没有
G1501 QG1501”希望晋级内容”您/你现在希望获得哪些晋升？
1. 希望获得行政职务晋升   3. 希望获得技术职称晋升 
   5. 两项都希望            78. 都不希望
F1：“晋升”是指组织内的成员升任至较高职位。
G1502 QG1502”晋级机会满意度”您/你对这份工作的晋升机会的满意程度如何？
1. 非常不满意  2. 不太满意  3. 一般  4. 比较满意  5. 非常满意
G16 QG16”工作单位规模（人）”您/你的工作单位共有多少员工？_____0..1,000,000 人
访员注意：如果存在分部门、子公司、连锁机构等情况，以工作证上的名称是否相同来界定不同部门/公司/机构是否属于同一个“工作单位”；若没有工作证，则根据是否实行独立经济核算来判断。
【CAPI】Soft Check：&lt;10,000。“您所在单位的员工数超过一万人吗？”
G17 QG17”有直接下属”您/你在这份工作中是否有直接的下属？
1. 有    5. 没有
F1：“下属”指部下，即若干直接由您调遣的人。
【CAPI】G17=1，继续回答G1701；否则，跳至G18。
G1701 QG1701”管理人员规模（人）”您/你在这份工作中负责管理多少人？______1..1,000,000 人
【CAPI】Soft Check：&lt;5,000。“您/你负责管理的人数超过五千人吗？”
G18 QG18”使用外语”您/你从事的这份工作是否需要用到外语？
1. 是    5. 否
G19 QG19”使用计算机”您/你从事的这份工作是否需要用到计算机？
1. 是    5. 否
G20 QG20”工作场所”您/你这份工作的场所最主要在【出示卡片K-13】
1. 户外  2. 车间    3. 办公室     4. 家里   
5.其他室内工作场所  6. 运输工具内 
77. 其他【请注明】______ KG20SP"其他工作场所"
G21 QG21”工作环境特征”您/你工作的环境是否具有以下特征？【可多选】【出示卡片K-14】
1、高粉尘     2、高（低）温        3、有毒        4、噪音很大
5、强辐射     6、有爆炸危险    77、其他危险或恶劣工作环境   78、以上都没有
【CAPI】
#1 选项78与其他选项互斥。
#2 若JOBCLASS=3（农业打工）、4（非农受雇）、5（非农散工），跳至G1202之前的CAPI。
#3若JOBCLASS=2（个体/私营经济/其它自雇），继续提问G22。
G22 QG22”生意的主要资金来源” 您/你这个个体/私营企业/自雇工作的最主要资金来源是？【出示卡片K-15】        
1.家庭自有资金     2.亲戚朋友的资助或者入股   3. 其他投资人合伙或入股 
4.风险融资         5.商业贷款                 6.政策性扶持 
77. 其它【请注明】______ QG22SP"其他主要资金来源"        
【CAPI】
#1 如果IncomeA=0，跳至G23之前的CAPI。
#2 如果IncomeA&gt;0，继续提问G1202。
G1202 QG1202”工作总收入校验”根据我们的计算，扣除税和五险一金，您过去12个月从所有工作中获得的工资性收入、奖金、现金福利、实物补贴加总起来是“【CAPI】加载Income”元，请问这个收入是高了还是低了？
1. 高了           3. 低了                5.差不多【不读出】
访员注意：不包括自家农业生产经营收入、自家个体/私营经济收入及其他自雇类工作收入。
【CAPI】
#1 如果G1202=5，跳至G23之前的CAPI。
#2 如果G1202=1或3，继续提问G1203。
#3 如果G1202=“不知道”或拒答，跳至G1204。
G1203 QG1203”非经营税后总收入（元）”扣除税和五险一金，您过去12个月从所有工作中获得的工资性收入、奖金、现金福利、实物补贴加总起来是多少？____0..10,000,000元
访员注意：不包括自家农业生产经营收入、自家个体/私营经济收入及其他自雇类工作收入。
【CAPI】如果G1203=“不知道”或拒答，继续提问G1204；否则跳至G23之前的CAPI。
G1204 QG1204”非经营税后总收入区间” 扣除税和五险一金，您过去12个月从所有工作中获得的工资性收入、奖金、现金福利、实物补贴加总起来是否高于（10,000 /25,000/50,000 /100,000 /250,000/500,000）元？
访员注意：不包括自家农业生产经营收入、自家个体/私营经济收入及其他自雇类工作收入。
【CAPI】采用分级提问的方式，以50,000为起点。起点及以上数额题干中加载“高于”，否则，题干中加载“低于”。
【CAPI】
#1 若CFPS2014_age&lt;16，返回主问卷跳出点。
#2 若EMPLOY=1，返回主问卷跳出点。
#3 其它情况继续提问G23。。
G23 KG23"离职原因"您离开最近一份工作的最主要原因是什么？【出示卡片K-16】
1. 单位破产、倒闭、解散      2. 单位裁员或下岗      3. 被解雇或开除
4. 合同到期                  5. 季节性或临时性工作结束
6. 生育或其他家庭原因        7. 为寻找别的工作
8. 为接受或上任另一份工作    9. 重返学校学习、进修
10. 退休/离休                11. 其他【请注明】KG23SP_________
访员注意：
（1）“单位裁员或下岗”与“被解雇或开除”：前者指因为用人单位的原因（如提高经济效益、组织结构调整等）而解除劳动合同、辞退员工的情形。这种情况下单位依然存在，没有倒闭、破产或解体；个人被辞退也并非因为自身客观或主观上的工作过失。“被解雇或开除”则是指由于员工个人工作的过失（如绩效不合格、违反规定、行为不当、不服从等）而导致雇佣关系的非自愿性终止。
（2）“为寻找别的工作”与“为接受或上任另一份工作”：前者指在离开工作前还没有找好工作，后者则指在离开工作前已经确定了下一份工作，离开这份工作是为了上任下一份工作。
【CAPI】回答完G23后，返回主问卷跳出点。</t>
  </si>
  <si>
    <t xml:space="preserve">GE  主要工作
【CAPI】
#1 如果CFPS2016_MAINJOB=-8，返回主问卷跳出点；否则继续提问G1。
#2 如果CFPS_age&lt;16，跳过引语部分，直接提问G1。
【CAPI】如果EMPLOY=1，引语加载“当前”；否则，引语加载“最近结束”。
【引语】根据您提供的信息，“【CAPI】加载CFPS2016_MAINJOB”是您当前/最近结束的最主要工作。
G1 QG1“工作所有者”您/你这份工作是为自己/自家干活还是受雇于他人/他家/组织/单位/公司？
   1. 为自己/自家干活                  5.受雇于他人/他家/组织/单位/公司
【CAPI】该题不允许“不知道”或拒绝回答。
G101 QG101“工作性质”您/你这份工作是农业工作还是非农工作？
       1.农业工作（农、林、牧、副、渔 ）                       5.非农工作
【CAPI】该题不允许“不知道”或拒绝回答。
【data】生成JOBCLASS_base：
#1 JOBCLASS _base=1（自家农业生产经营）if G1=1 &amp; G101=1。
#2 JOBCLASS_base =2 （私营企业/个体工商户/其它自雇）if G1=1 &amp; G101=5。
#3 JOBCLASS_base =3 （农业打工）if G1=5 &amp; G101=1。
#4 JOBCLASS _base =4（非农受雇）if G1=5 &amp; G101=5。
【CAPI】如果G1=5，继续提问G2，否则跳至G2032之后的【data】。
G2 QG2“雇主性质”这份工作的单位/雇主的性质属于？
访员注意：请根据受访者回答直接选择相应的答案。如信息不足以归类，请继续追问。
1. 政府部门/党政机关/人民团体         2. 事业单位        
3. 国有企业                          4. 私营企业/个体工商户                   
5. 外商/港澳台商企业                  
6.其他类型企业【请注明】___________ KG2SP1"其他类型企业"
7. 个人/家庭                          8. 民办非企业组织\协会\行会\基金会\村居委会 
9. 无法判断                          
77. 其他【请注明】___________ KG2SP2"其他雇主类型"
【CAPI】
#1此题不允许“不知道”或拒绝回答。
#2 若G2=7，继续提问G201。
#3 若G2=1、2、3，提问GC2032。
#4 其他情况跳至G2032之后的【data】。
G201 QG201“雇主是个体工商户”您/你这份工作的雇主是否是个体工商户？
1.是                       5.否
【CAPI】若G201=1，令G2=4。“访员注意：返回G2一题选择个体工商户一项。” 
GC2032 QG2032“是否有编制”请问您在这份工作单位中是否有编制？
F1：编制指组织机构为实现其功能、经过授权单位批准而形成的组织内部各岗位的人员定额，此处编制包含行政编制、事业编制和国有企业编制三类。其中具有行政编制与事业编制的劳动者其薪酬福利多源于国家或地方财政拨款，而国企登记在编人员是指国有企业中合同工和派遣工以外的正式用工，曾被称为“全民”或“国营”用工，其薪酬福利待遇较高，但并非源于财政经费。
1.是      5. 否
【data】生成JOBCLASS：
#1 若JOBCLASS _base=3且G2=1、2、3、4、5、6、8，JOBCLASS=4（受雇）。
#2 若JOBCLASS _base=4且G2=7，JOBCLASS=5（非农散工）。
#3 其它情况，JOBCLASS=JOBCLASS _base。
【CAPI】如果JOBCALSS=1（自家农业生产经营），跳至G302。
G301 QG301“工作地点”您/你这份工作的地点是？
访员注意：按空格调出省、市、区县列表。
1.当前居住的村/居
2. 当前居住乡/镇/街道的其他村/居
3. 当前居住县/县级市/区的其他乡/镇/街道
4. 当前居住省/自治区/直辖市的其他县/县级市/区【请注明】QG301B“县”_____ 县/县级市/区
5.境内的其他省/自治区/直辖市【请注明】QG310C“省/自治区/直辖市”_____省/自治区/直辖市，QG310E“县” _____ 县/县级市/区
6.境外（含港、澳、台）
7.网店
8.工作地点不固定
【CAPI】自动加载省、市/区/县联动列表供选择。
G3011 QG3011“上下班单程时间（分钟）”一般情况下，您/你这份工作上下班单程需要花费多少分钟？______0…240分钟
访员注意：如果受访者居住在工作地点，则录入“0”。
F1：“一般情况下”指在通常的生活状态下，而非某些特殊时期或经历下。
【CAPI】如果JOBCLASS=1（自家农业生产经营）、3（农业打工）或5（非农散工），跳至G303。
G302 QG302“工作单位做什么”您/你这份工作的单位主要是做什么的，也就是，他们制造什么产品或者从事什么活动？_________________________________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G303 QG303“工作内容”您/你在这份工作中具体做什么事情？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G4 请您对您这份工作以下几方面的内容进行评价。
G401 QG401"工作收入满意度"您对这份工作的收入有多满意？
1. 非常不满意  2. 不太满意  3. 一般  4. 比较满意  5. 非常满意
G402 QG402"工作安全满意度"您对这份工作的安全性有多满意？
1. 非常不满意  2. 不太满意  3. 一般  4. 比较满意  5. 非常满意
G403 QG403 "工作环境满意度"您对这份工作的工作环境有多满意？
1. 非常不满意  2. 不太满意  3. 一般  4. 比较满意  5. 非常满意
G404 QG404 "工作时间满意度"您对这份工作的工作时间有多满意？
1. 非常不满意  2. 不太满意  3. 一般  4. 比较满意  5. 非常满意
G405 QG405 "工作晋升满意度"您对这份工作的晋升机会有多满意？
1. 非常不满意  2. 不太满意  3. 一般  4. 比较满意  5. 非常满意 
79.不适用（没有晋升机会）
G406 QG406”工作满意度”总的来说，您/你对这份工作有多满意？
1. 非常不满意  2.  不太满意   3. 一般   4. 比较满意   5. 非常满意
【CAPI】若JOBCLASS=3（农业打工）、4（非农受雇）、5（非农散工），继续提问G5；否则跳至G6。
G5 QG5“是否签订合同”您/你在这份工作中是否签订了合同？
F1：这里的“合同”是指用人单位/雇主与劳动者协商签订的、明确双方在劳动关系/雇佣关系中权利和义务的协议。既包含企业单位与劳动者签订的劳动合同，也包含党政机关、事业单位、人民团体与其雇员签订的聘用合同和录用协议。
1.是      5. 否
【CAPI】若G5=1，继续提问G501，否则，跳至G6。
G501 QG501“是否约定合同期限”在您与工作单位或雇主在合同中是否约定了合同期限？
1.是      5. 否
【CAPI】若G501=1，继续提问G502；否则，跳至G6。
G502 QG502“与谁签合同”您是与劳务派遣单位/劳务中介单位签定的这份合同吗？
1.是      5. 否
【CAPI】
#1 若CFPS_age&lt;16，继续回答G6；
#2 若CFPS_age&gt;=16，满足以下条件之一继续回答G6：
1）GC1053=“当前”；
2）GC1053Y=2016；
3）GC1053Y=2015且GC1052M≥调查当前月，继续提问G6。
#3 其他情况，跳至G1202的CAPI。
G6 QG6“每周工作时间（小时）” 不包括午休时间，但包括加班时间，不管是否有报酬。过去12个月，您/你这份工作一般每周工作多少个小时？______0.1..168.0小时
访员注意：将分钟换算成小时，保留一位小数。
【CAPI】
#1 Soft Check：G6≤44。“访员注意：受访者每周工作时间超过国家法定工作时间。”
#2 若JOBCLASS=1（自家农业生产经营），跳至G1202。
#3 若JOBCLASS=3（农业打工）或5（非农散工），继续提问G7。
#4 若JOBCLASS=2（个体/私营经济/其它自雇），跳至G9。
#5 若JOBCLASS=4（非农受雇），继续提问G7。
G7 QG7“现金福利” 过去12个月，这份工作为您/你提供哪些现金福利？以现金形式发的或打到工资卡里的都算。【可多选】
访员注意：
（1）请根据受访者回答直接选择相应的答案。如信息不足以归类，请继续追问。
（2）若无法理解题意，请读出所有选项。
（3）注意追问是否还有其他渠道。
1.交通费补贴         2.餐费补贴      3.住房补贴        4.过节费  
77. 其他【请注明】______ QG7SP“其他现金福利”       78.以上都没有
【CAPI】
#1 选项“78.以上都没有”与其他选项互斥。
#2 若G7=78，跳至G8。
#3 否则，针对G7所选的选项，逐一提问G701（G7=1、2、3、77）或G702（G7=4）。
G701 QG701“每月福利金额（元）”过去12个月，平均算来，您/你的工作单位每月为您提供的“【CAPI】加载G7”税后是多少钱？________5..10,000 元
【CAPI】Soft Check：G701&lt;=5000。“访员注意：受访者单位每月为您提供的补贴超过五千。”
G702 QG702“12个月福利金额（元）”过去12个月，您/你的工作单位为您提供的“【CAPI】加载G7”税后总共是多少钱？______5..100,000元
G8 QG8“实物福利”过去12个月，您/你这份工作以实物形式为您/你提供哪些福利？【可多选】
访员注意：
（1）请根据受访者回答直接选择相应的答案。如信息不足以归类，请继续追问。
（2）若无法理解题意，请读出所有选项。
（3）注意追问是否还有其他渠道。
1.免费早/中/晚餐   2.免费住宿   3.单位配车/班车   4.购物卡/购物券
77.其他【请注明】_______ KG8SP"其他实物福利"  78.以上都没有
【CAPI】
#1 选项“78.以上都没有”与其他选项互斥。
#2 针对G8所选的选项，逐一提问G801。
#3 若G8=78且JOBCLASS=3（农业打工）或5（非农散工），跳至G12。
#4 若G8=78且JOBCLASS=4（非农受雇），跳至G9。
G801 QG801“每月实物价值（元）”过去12个月内，平均算来，这份工作每月给您/你提供的“【CAPI】加载G8选项”值多少钱？_______1..100,000 元
访员注意：如果年底一次提供的福利则均摊到12个月。
【CAPI】
#1 Soft Check：G801&lt;=5000。“访员注意：受访者单位每月提供的福利超过五千。”
#2 若JOBCLASS=3（农业打工）或5（非农散工），跳至G12；否则继续回答G9。
【CAPI】
#1 若JOBCLASS=2（个体/私营经济），G9题干中显示“您是否以个体或者私营业主的身份缴纳了”。
#2 若JOBCLASS=4（非农受雇），G9题干中显示“您这份工作提供”。
G9 QG9“工作保障“您/你是否以个体或者私营业主的身份缴纳了/您/你这份工作提供哪些保险？【可多选】 
访员注意：
（1）请根据受访者回答直接选择相应的答案。如信息不足以归类，请继续追问。
（2）若无法理解题意，请读出所有选项。
（3）注意追问是否还有其他渠道。
1.养老保险      2.医疗保险      3.失业保险  
4.工伤保险      5.生育保险      78.以上都没有
【CAPI】
#1 选项“78.以上都没有”与其他选项互斥。
#2 若G9≠78，继续提问G901。
#3 若G9=78且JOBCLASS=2（个体/私营经济/其它自雇），跳至G16。
#4若G9=78且JOBCLASS=4（非农受雇），跳至G10。
G901 QG901“每月个人缴费额（元）”您/你个人每个月需要缴纳多少钱的“【CAPI】加载G9所有被选中的选项”？___ 0..100,000 元/月
【CAPI】若JOBCLASS=2（个体/私营经济/其它自雇），跳至G16。
G10 QG10“是否提供住房公积金”您/你这份工作是否提供住房公积金？
1.是               5.否
【CAPI】若G10=1，继续回答G1001；否则跳至G11。
G1001 QG1001“月度公积金缴纳数额（元/月）” 您/你个人每个月需要缴纳多少钱的住房公积金？___ 0..100,000 元/月
G11 QG11“每月税后工资（元）“过去12个月，扣除税和五险一金，您/你这份工作平均每个月工资有多少钱？________ 0..1,000,000元
G1101 QG1101“税后年终奖（元）”过去12个月，您/你这份工作的年终奖税后是多少？________0..10,000,000元
G1102 QG1102“税后奖金（元）”过去12个月，除年终奖外，您/你的这份工作的月度、季度奖金平均每个月税后有多少？________ 0..1,000,000元
G12 QG12“工作总收入（元）”把所有工资、奖金、现金福利、实物补贴都算在内，并扣除税和五险一金，您/你过去12个月从这份工作中总共拿到多少钱？_____0..10,000,000元
【CAPI】
#1 Soft Check：G12&lt;=200,000。“访员注意：受访者过去12个月税后收入超过二十万。”
#2 Hard Check：G12&gt;=G11。“访员注意：年收入应高于月收入。”
#3 如果G12=“不知道”或“拒答”，继续回答G1201；否则按照以下规则跳转：
1）如果JOBCLASS=3（农业打工）或5（非农散工），跳至G20。
2）如果JOBCLASS=4（非农受雇），继续提问G13A。
G1201 QG1201“工作总收入区间”把工资、奖金、现金福利、实物补贴都算在内，并扣除税和五险一金，过去12个月您/你从这份工作中总共拿到的钱是否高于/低于（10,000 /25,000/50,000 /100,000 /250,000/500,000）元？
【CAPI】采用分级提问的方式，以50,000为起点。起点及以上数额题干中加载“高于”，否则，题干中加载“低于”。
【data】
1、按如下规则生成IncomeB：
1)若G12=-8，IncomeB=0；
2)若G12=“不知道”或“拒答”，IncomeB =；
3)若G1201=“不知道”或“拒答”，IncomeB =0；
4)其他情况，IncomeB =G12。
2、生成Income=（IncomeA+IncomeB）取整。
【CAPI】
#1 如果JOBCLASS=3（农业打工）或5（非农散工），跳至G20。
#2 如果JOBCLASS=4（非农受雇）且这份工作开始时间在2014年受访之后，继续提问G13A；否则，跳至G14。
GD13A KGD13A"所有求职渠道" 您/你为获得“【CAPI】加载CFPS2016_MAINJOB”这份工作尝试过哪些求职渠道？【可多选】
访员注意：
（1）请根据受访者回答直接选择相应的答案。如信息不足以归类，请继续追问。
（2）若无法理解题意，请读出所有选项。
（3）注意追问是否还有其他渠道。
1. 自己直接与用人单位联系
2. 职业介绍机构、招聘广告、自己登求职广告，或参加人才交流会/招聘会
3. 国家分配/组织调动
4. 亲属、朋友或熟人介绍
5. 学校就业指导机构，或学校推荐
77. 其他（请注明）___________
【CAPI】若G13A-1305A选择两个或以上的答案，继续提问G1306A；否则跳至G1302。
G1306 KG1306"获得工作主要渠道"在您/你刚提到的这些求职渠道中，哪一个渠道对您获得“【CAPI】加载MAINJOB_2014”这份工作起了最主要的作用？ 
【CAPI】加载G13A选择答案。
G1302 KGD2"胜任工作的教育程度"从知识和技能的角度上讲，您/你认为胜任这份工作实际需要多高的教育程度？
2.小学       3.初中       4. 高中/中专/技校/职高     5.大专
6.本科       7.硕士       8.博士                    9.不必念书
【CAPI】满足以下条件之一，继续提问G1303；否则，跳至G14。
#1 CFPS_age&gt;=16且（CFPS2014_interv=0或5）且（主要工作开始年份（egc1052y） =2014、2015、2016或2020（2014-2016不确定年份））；
#2 CFPS_age&gt;=16且CFPS2014_interv=1且（主要工作开始时间（年份egc1052y，月份egc1052m）等于或晚于上次调查时间（CFPS2014_time））；
#3 CFPS_age&lt;16且（CFPS2014_interv=0或5）且（GA501y=2014、2015或2016）；
#4 CFPS_age&lt;16且CFPS2014_interv=1且（主要工作开始时间（年份GA501y，月份GA501m）等于或晚于上次调查时间（CFPS2014_time））
G1303 QG1303“是否获得他人帮助”您/你获得这份工作是否受到过他人的帮助？
     1.是              5.否
【CAPI】G1303=1，继续回答G1304；否则，跳至G14。
G1304 QG1304“帮助大小”最主要的一位帮助者对您/你的帮助有多大，是：
      1.非常大     2.一般大    3.不是很大
G1305 QG1305“与帮助者关系”他/她和您/你是什么关系？
访员注意：如涉及多人则填写最主要的人。
1.父母        2.祖父母/外祖父母        3. 兄弟姐妹       4.岳父母/公公婆婆    
5. 其他亲戚      6.朋友        7.同学           8.一般同事   
77.其他【请注明】____ QG1305SP"其他关系"
G1306 QG1306“帮助者社会身份”他/她的“社会身份”是_______
访员注意：依官阶/职阶填写最高等级，详细记录。例如：××乡镇会计；××市×××公司经理；××大学教授；××部××司司长
G14 QG14“行政管理职务“您/你在这份工作中是否有行政/管理职务？
1.是                    5. 否
F1：行政/管理职务：指在机构中具有正式管理功能的职位，如科长、局长、经理、主任之类。
【CAPI】若G14=1，继续回答G1401；否则，跳至G15。
G1401 QG1401“行政管理职务描述”您/你的行政/管理职务是什么？______________
访员注意：请详细记录受访者的管理职务。
G15 QG15“工作晋级”过去12个月内，您/你这份工作获得以下哪类晋级，是：：
1. 行政职务晋升      2. 技术职称晋升        3. 两项都有        78. 两项都没有
79. 这份工作无更高的职务或等级可供晋升
【CAPI】若G15=79，跳到G16；其他情况继续回答G1501。
G1501 QG1501“希望晋级内容”您/你现在希望获得哪些晋升，是：
1. 希望获得行政职务晋升   3. 希望获得技术职称晋升 
   5. 两项都希望            78. 都不希望
F1：“晋升”是指组织内的成员升任至较高职位。
G16 QG16“工作单位规模（人）”您/你的工作单位共有多少员工？_____0..1,000,000 人
访员注意：如果存在分部门、子公司、连锁机构等情况，以工作证上的名称是否相同来界定不同部门/公司/机构是否属于同一个“工作单位”；若没有工作证，则根据是否实行独立经济核算来判断。
【CAPI】
#1 Soft Check：G16&lt;10,000。“您所在单位的员工数超过一万人吗？”
#2 Hard Check：若Jobclass=4，G16!=0。“访员注意：受访者受雇于企业，至少应有一名员工。”
G17 QG17“有直接下属”您/你在这份工作中是否有直接的下属？
1. 有    5. 没有
访员注意：下属既可以是正式员工，也可以是临时工或其他非正式员工。
F1：“下属”指部下，即若干直接由您调遣的人。
【CAPI】G17=1，继续回答G1701；否则，跳至G18。
G1701 QG1701“管理人员规模（人）”您/你在这份工作中负责管理多少人？______1..1,000,000 人
访员注意：被管理的人既可以是正式员工，也可以是临时工或其他非正式员工。
【CAPI】
#1 Soft Check：G1701&lt;5,000。“您/你负责管理的人数超过五千人吗？”
#2 Hard Check：G1701&lt;=G16。“访员注意：受访者管理人数大于公司员工总数。”
G18 QG18“使用外语”您/你从事的这份工作是否需要用到外语？
1. 是    5. 否
G19 QG19“使用计算机”您/你从事的这份工作是否需要用到计算机？
1. 是    5. 否
G20 QG20“工作场所”您/你这份工作的场所最主要在哪里？
访员注意：请根据受访者回答直接选择相应的答案。如信息不足以归类，请继续追问。
1. 户外  2. 车间    3. 办公室     4. 家里   
5.其他室内工作场所  6. 运输工具内 
77. 其他【请注明】______ KG20SP"其他工作场所"【CAPI】
#1 若JOBCLASS=3（农业打工）、4（非农受雇）、5（非农散工），跳至G1202。
#2 若JOBCLASS=2（个体/私营经济/其它自雇），继续提问G22。
G22 QG22“生意的主要资金来源” 您/你这个个体/私营企业/自雇工作的最主要资金来自于什么渠道？
访员注意：请根据受访者回答直接选择相应的答案。如信息不足以归类，请继续追问。
    1.家庭自有资金     2.亲戚朋友的资助或者入股   3. 其他投资人合伙或入股 
4.风险融资         5.商业贷款                 6.政策性扶持 
77. 其它【请注明】______ KG22SP"其他主要资金来源"        
【CAPI】
#1 如果IncomeA=0，跳至G23。
#2 如果IncomeA&gt;0，继续提问G1202。
G1202 QG1202“工作总收入校验”根据我们的计算，扣除税和五险一金，您过去12个月从所有工作中获得的工资性收入、奖金、现金福利、实物补贴加总起来是“【CAPI】加载Income”元，请问这个收入是高了还是低了？
访员注意：不包括自家农业生产经营收入、自家个体/私营经济收入及其他自雇类工作收入。
1. 高了           3. 低了                5.差不多【不读出】
【CAPI】
#1 如果G1202=5，跳至G23。
#2 如果G1202=1或3，继续提问G1203。
#3 如果G1202=“不知道”或拒答，跳至G1204。
G1203 QG1203“非经营税后总收入（元）“扣除税和五险一金，您过去12个月从所有工作中获得的工资性收入、奖金、现金福利、实物补贴加总起来是多少？____0..10,000,000元
访员注意：不包括自家农业生产经营收入、自家个体/私营经济收入及其他自雇类工作收入。
【CAPI】如果G1203=“不知道”或拒答，继续提问G1204；否则跳至G23。
G1204 QG1204“非经营税后总收入区间“ 扣除税和五险一金，您过去12个月从所有工作中获得的工资性收入、奖金、现金福利、实物补贴加总起来是否高于（10,000 /25,000/50,000 /100,000 /250,000/500,000）元？
访员注意：不包括自家农业生产经营收入、自家个体/私营经济收入及其他自雇类工作收入。
【CAPI】采用分级提问的方式，以50,000为起点。起点及以上数额题干中加载“高于”，否则，题干中加载“低于”。
【CAPI】
#1 若CFPS_age&lt;16，返回主问卷跳出点。
#2 若EMPLOY=1，返回主问卷跳出点。
#3 其它情况继续提问G23。
G23 KG23"离职原因"您离开最近一份工作的最主要原因是什么？
访员注意：请根据受访者回答直接选择相应的答案。如信息不足以归类，请继续追问。
1. 单位破产、倒闭、解散      2. 单位裁员或下岗      3. 被解雇或开除
4. 合同到期                  5. 季节性或临时性工作结束
6. 生育或其他家庭原因        7. 为寻找别的工作
8. 为接受或上任另一份工作    9. 重返学校学习、进修
10. 退休/离休                11. 疾病或残疾
77. 其他【请注明】ED23SP“离职原因其他”_________
访员注意：
（1）“单位裁员或下岗”与“被解雇或开除”：前者指因为用人单位的原因（如提高经济效益、组织结构调整等）而解除劳动合同、辞退员工的情形。这种情况下单位依然存在，没有倒闭、破产或解体；个人被辞退也并非因为自身客观或主观上的工作过失。“被解雇或开除”则是指由于员工个人工作的过失（如绩效不合格、违反规定、行为不当、不服从等）而导致雇佣关系的非自愿性终止。
（2）“为寻找别的工作”与“为接受或上任另一份工作”：前者指在离开工作前还没有找好工作，后者则指在离开工作前已经确定了下一份工作，离开这份工作是为了上任下一份工作。
【CAPI】返回主问卷。
</t>
  </si>
  <si>
    <t>【CAPI】若EMPLOY=1，引语加载“当前最主要工作”；否则，引语加载“最近结束的工作”。
【引语】根据“【CAPI】加载您/你”提供的信息，“【CAPI】加载mainjob”是“【CAPI】加载您/你” “【CAPI】加载当前最主要工作/最近结束的工作”。接下来，我们希望详细了解一下这份工作的具体情况。
G1 QG1“工作所有者”“【CAPI】加载您/你”这份工作是为自己/自家干活还是受雇于他人/他家/组织/单位/公司？
   1. 为自己/自家干活                  5.受雇于他人/他家/组织/单位/公司
【CAPI】该题不允许“不知道”或拒绝回答。
G101 QG101“工作性质”“【CAPI】加载您/你”这份工作是农业工作还是非农工作？
       1.农业工作（农、林、牧、副、渔 ）                       5.非农工作
【CAPI】该题不允许“不知道”或拒绝回答。
【data】生成JOBCLASS_base：
#1 JOBCLASS _base=1（自家农业生产经营）if G1=1 &amp; G101=1。
#2 JOBCLASS_base =2 （私营企业/个体工商户/其它自雇）if G1=1 &amp; G101=5。
#3 JOBCLASS_base =3 （农业打工）if G1=5 &amp; G101=1。
#4 JOBCLASS _base =4（非农受雇）if G1=5 &amp; G101=5。
【CAPI】若G1=5，继续提问G2，否则，跳至G2032之后的【data】。
G2 QG2“雇主性质”这份工作的单位/雇主的性质属于？
访员注意：请根据受访者回答直接选择相应的答案。如信息不足以归类，请继续追问。
1. 政府部门/党政机关/人民团体         2. 事业单位        
3. 国有企业                          4. 私营企业/个体工商户                   
5. 外商/港澳台商企业                  
6.其他类型企业【请注明】___________ QG2SP1"其他类型企业"
7. 个人/家庭                          8. 民办非企业组织\协会\行会\基金会\村居委会 
9. 无法判断                          
77. 其他【请注明】___________ QG2SP2"其他雇主类型"
【CAPI】
#1 此题不允许“不知道”或拒绝回答。
#2 若G2=7，继续提问G201。
#3 若G2=1、2、3，提问GC2032。
#4 其他情况跳至GC2032之后的【data】。
G201 QG201“雇主是个体工商户”“【CAPI】加载您/你”这份工作的雇主是否是个体工商户？
1.是                       5.否
【CAPI】
#1 若G201=1，令G2=4。“访员注意：返回G2一题选择个体工商户一项。” 
#2 回答完G201后，跳至GC2032之后的【data】。
GC2032 QG2032“是否有编制”请问“【CAPI】加载您/你”在这份工作单位中是否有编制？
F1：编制指组织机构为实现其功能、经过授权单位批准而形成的组织内部各岗位的人员定额，此处编制包含行政编制、事业编制和国有企业编制三类。其中具有行政编制与事业编制的劳动者其薪酬福利多源于国家或地方财政拨款，而国企登记在编人员是指国有企业中合同工和派遣工以外的正式用工，曾被称为“全民”或“国营”用工，其薪酬福利待遇较高，但并非源于财政经费。
1.是      5. 否
【data】生成JOBCLASS：
#1 若JOBCLASS _base=3且G2=1、2、3、4、5、6、8，JOBCLASS=4（受雇）。
#2 若JOBCLASS _base=4且G2=7，JOBCLASS=5（非农散工）。
#3 其它情况，JOBCLASS=JOBCLASS _base。
【CAPI】若JOBCALSS=1（自家农业生产经营），跳至G303；否则，继续提问G301。
G301 QG301“工作地点”“【CAPI】加载您/你”这份工作的地点是？
1. 当前居住村/居
2. 当前居住乡/镇/街道的其他村/居
3. 当前居住县/市的其他乡/镇/街道
4. 当前居住市/区的其他县/市
5. 当前居住省份的其他市/区
6. 境内的其他省份
7. 境外（含港、澳、台）
【CAPI】
#1 G301=4，跳至G301C；
#2 G301=5，跳至G301B；
#3 G301=6，跳至G301A；
#4 其他情况，跳至Q3011。
G301您这份工作的地点在： 省/自治区/直辖市____QG301A"居住地址（省）"市/区____ QG301B"居住地址（市/区）" 县/市___QG301C"居住地址（县/市）"
【CAPI】
#1 采用三级联动或地址模块的方式记录。
#2该题不允许“不知道”或拒绝回答。
#3 根据受访者当前主要居住地址（residence1..6）补全G301缺失的内容。
G3011 QG3011“上下班单程时间（分钟）”一般情况下，“【CAPI】加载你/您”这份工作上下班单程需要花费多少分钟？______0…240分钟
访员注意：若受访者居住在工作地点，则录入“0”。
F1：“一般情况下”指在通常的生活状态下，而非某些特殊时期或经历下。
【CAPI】若JOBCLASS=3（农业打工）或5（非农散工），跳至G303。
G302 QG302“工作单位做什么” “【CAPI】加载你/您”这份工作的单位主要是做什么的，也就是，他们制造什么产品或者从事什么活动？_________________________________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G303 QG303“工作内容”“【CAPI】加载你/您”在这份工作中具体做什么事情？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G4 请“【CAPI】加载你/您”对“【CAPI】加载你/您”这份工作以下几方面的内容进行评价。我们有四个选项，非常不满意、不太满意、比较满意及非常满意。
G401 QG401"工作收入满意度"“【CAPI】加载你/您”对这份工作的收入有多满意？
1. 非常不满意  2. 不太满意  3. 一般【不读出】  4. 比较满意  5. 非常满意
G402 QG402"工作安全满意度"“【CAPI】加载你/您”对这份工作的安全性有多满意？
1. 非常不满意  2. 不太满意  3. 一般【不读出】  4. 比较满意  5. 非常满意
G403 QG403 "工作环境满意度"“【CAPI】加载你/您”对这份工作的工作环境有多满意？
1. 非常不满意  2. 不太满意  3. 一般【不读出】  4. 比较满意  5. 非常满意
G404 QG404 "工作时间满意度"“【CAPI】加载你/您”对这份工作的工作时间有多满意？
1. 非常不满意  2. 不太满意  3. 一般【不读出】  4. 比较满意  5. 非常满意
G405 QG405 "工作晋升满意度"“【CAPI】加载你/您”对这份工作的晋升机会有多满意？
1. 非常不满意  2. 不太满意  3. 一般【不读出】  4. 比较满意  5. 非常满意 
79.不适用（没有晋升机会）
G406 QG406”工作满意度”总的来说，“【CAPI】加载你/您”对这份工作有多满意？
1. 非常不满意  2.  不太满意   3. 一般【不读出】   4. 比较满意   5. 非常满意
【CAPI】若JOBCLASS=3（农业打工）、4（非农受雇）、5（非农散工），继续提问G5；否则，跳至G6。
G5 QG5“是否签订合同”“【CAPI】加载你/您”在这份工作中是否签订了合同？
F1：这里的“合同”是指用人单位/雇主与劳动者协商签订的、明确双方在劳动关系/雇佣关系中权利和义务的协议。既包含企业单位与劳动者签订的劳动合同，也包含党政机关、事业单位、人民团体与其雇员签订的聘用合同和录用协议。
1. 是      5. 否
【CAPI】若G5=1，继续提问G501，否则，跳至G6。
G501 QG501“是否约定合同期限”“【CAPI】加载你/您”与工作单位或雇主在合同中是否约定了合同期限？
1. 是      5. 否
【CAPI】若G501=1，继续提问G502；否则，跳至G6。
G502 QG502“与谁签合同” “【CAPI】加载你/您”是与劳务派遣单位/劳务中介单位签定的这份合同吗？
1. 是      5. 否
【CAPI】若lastyjob=1，继续提问G6；否则，跳至G13A。
G6 QG6“每周工作时间（小时）” 不包括午休时间，但包括加班时间，不管是否有报酬。过去12个月，“【CAPI】加载你/您”这份工作一般每周工作多少个小时？______0.1..168.0小时/周
访员注意：将分钟换算成小时，保留一位小数。
【CAPI】
#1 Soft Check：G6≤44。“访员注意：受访者每周工作时间超过国家法定工作时间。”
#2 若JOBCLASS=1（自家农业生产经营），跳至G1202。
#3 若JOBCLASS=3（农业打工）或4（非农受雇）或5（非农散工），继续提问G7。
#4 若JOBCLASS=2（个体/私营经济/其它自雇），跳至G9。
G7 QG7“现金福利” 过去12个月，这份工作为“【CAPI】加载你/您”提供哪些现金福利？以现金形式发的或打到工资卡里的都算。【可多选】
访员注意：
（1）请根据受访者回答直接选择相应的答案。如信息不足以归类，请继续追问。
（2）若无法理解题意，请读出所有选项。
（3）注意追问是否还有其他渠道。
1.交通费补贴         2.餐费补贴      3.住房补贴        4.过节费  
77. 其他【请注明】______ QG7SP“其他现金福利”       78.以上都没有
【CAPI】
#1 选项“78.以上都没有”与其他选项互斥。
#2 若G7=78，跳至G8。
#3 否则，针对G7所选的选项，逐一提问G701（G7=1、2、3、77）或G702（G7=4）。
G701 QG701“每月福利金额（元/月）”过去12个月，平均算来，“【CAPI】加载你/您”的工作单位每月为您提供的“【CAPI】加载G7”税后是多少钱？________5..10,000 元/月
【CAPI】Soft Check：G701&lt;=5000。“访员注意：受访者单位每月为您提供的补贴超过五千。”
G702 QG702“12个月福利金额（元/年）”过去12个月，“【CAPI】加载你/您”的工作单位为“【CAPI】加载你/您”提供的“【CAPI】加载G7”税后总共是多少钱？______5..100,000元/年
G8 QG8“实物福利”过去12个月，“【CAPI】加载你/您”这份工作以实物形式为“【CAPI】加载你/您”提供哪些福利？【可多选】
访员注意：
（1）请根据受访者回答直接选择相应的答案。如信息不足以归类，请继续追问。
（2）若无法理解题意，请读出所有选项。
（3）注意追问是否还有其他渠道。
1.免费早/中/晚餐   2.免费住宿   3.单位配车/班车   4.购物卡/购物券
77.其他【请注明】_______ QG8SP"其他实物福利"  78.以上都没有
【CAPI】
#1 选项“78.以上都没有”与其他选项互斥。
#2 针对G8所选的选项，逐一提问G801。
#3 若G8=78且JOBCLASS=3（农业打工）或5（非农散工），跳至G12。
#4 若G8=78且JOBCLASS=4（非农受雇），跳至G9。
G801 QG801“每月实物价值（元/月）”过去12个月内，平均算来，这份工作每月给“【CAPI】加载你/您”提供的“【CAPI】加载G8选项”值多少钱？_______1..100,000 元/月
访员注意：若年底一次提供的福利则均摊到12个月。
【CAPI】
#1 Soft Check：G801&lt;=5000。“访员注意：受访者单位每月提供的福利超过五千。”
#2 若JOBCLASS=3（农业打工）或5（非农散工），跳至G12；否则，继续提问G9。
【CAPI】
#1 若JOBCLASS=2（个体/私营经济），G9题干中显示“是否以个体或者私营业主的身份缴纳了”。
#2 若JOBCLASS=4（非农受雇），G9题干中显示“这份工作提供”。
G9 QG9“工作保障““【CAPI】加载你/您” “【CAPI】加载以个体或者私营业主的身份缴纳了/这份工作提供”哪些保险？【可多选】 
访员注意：
（1）请根据受访者回答直接选择相应的答案。如信息不足以归类，请继续追问。
（2）若无法理解题意，请读出所有选项。
（3）注意追问是否还有其他渠道。
1.养老保险      2.医疗保险      3.失业保险  
4.工伤保险      5.生育保险      78.以上都没有
【CAPI】
#1 选项“78.以上都没有”与其他选项互斥。
#2 若G9≠78，继续提问G901。
#3 若G9=78且JOBCLASS=2（个体/私营经济/其它自雇），跳至G16。
#4若G9=78且JOBCLASS=4（非农受雇），跳至G10。
G901 QG901“每月个人缴费额（元/月）” “【CAPI】加载你/您”个人每个月需要缴纳多少钱的“【CAPI】加载G9所有被选中的选项”？___ 0..100,000 元/月
【CAPI】若JOBCLASS=2（个体/私营经济/其它自雇），跳至G16。
G10 QG10“是否提供住房公积金” “【CAPI】加载你/您”这份工作是否提供住房公积金？
1.是               5.否
【CAPI】若G10=1，继续提问G1001；否则，跳至G11。
G1001 QG1001“月度公积金缴纳数额（元/月）” “【CAPI】加载你/您”个人每个月需要缴纳多少钱的住房公积金？___ 0..100,000 元/月
G11 QG11“每月税后工资（元/月）“过去12个月，扣除税和五险一金，“【CAPI】加载你/您”这份工作平均每个月工资有多少钱？________ 0..1,000,000元/月
G1101 QG1101“税后年终奖（元/年）”过去12个月，“【CAPI】加载你/您”这份工作的年终奖税后是多少？________0..10,000,000元/年
G1102 QG1102“税后奖金（元/月）”过去12个月，除年终奖外，“【CAPI】加载你/您”的这份工作的月度、季度奖金平均每个月税后有多少？________ 0..1,000,000元/月
G12 QG12“工作总收入（元/年）”把所有工资、奖金、现金福利、实物补贴都算在内，并扣除税和五险一金，“【CAPI】加载你/您”过去12个月从这份工作中总共拿到多少钱？_____0..10,000,000元/年
【CAPI】
#1 Soft Check：G12&lt;=200,000。“访员注意：受访者过去12个月税后收入超过二十万。”
#2 Hard Check：G12&gt;=G11。“访员注意：年收入应高于月收入。”
#3 若G12=“不知道”或拒绝回答，继续提问G1201；否则，按照以下规则跳转：
1） 若JOBCLASS=3（农业打工）或5（非农散工），跳至G20。
2） 若JOBCLASS=4（非农受雇），继续提问G13A。
G1201 QG1201“工作总收入区间”把工资、奖金、现金福利、实物补贴都算在内，并扣除税和五险一金，过去12个月“【CAPI】加载你/您”从这份工作中总共拿到的钱是否高于/低于（10,000 /25,000/50,000 /100,000 /250,000/500,000）元？
【CAPI】采用分级提问的方式，以50,000为起点。起点及以上数额题干中加载“高于”，否则，题干中加载“低于”。</t>
  </si>
  <si>
    <t>【CAPI】若mainjob=-8，跳至I部分；否则，继续提问G1。
【引语】接下来，我们希望了解您之前提到的“【CAPI】加载mainjob”这份工作的具体情况。
G1 QG1“工作所有者”“【CAPI】加载您/你”这份工作是为自己/自家干活还是受雇于他人/他家/组织/单位/公司？
   1. 为自己/自家干活                  5.受雇于他人/他家/组织/单位/公司
【CAPI】该题不允许“不知道”或拒绝回答。
G101 QG101“工作性质”“【CAPI】加载您/你”这份工作是农业工作还是非农工作？
       1.农业工作（农、林、牧、副、渔 ）                       5.非农工作
【CAPI】该题不允许“不知道”或拒绝回答。
【data】生成JOBCLASS_base：
#1 JOBCLASS _base=1（自家农业生产经营）if G1=1 &amp; G101=1。
#2 JOBCLASS_base =2 （私营企业/个体工商户/其它自雇）if G1=1 &amp; G101=5。
#3 JOBCLASS_base =3 （农业打工）if G1=5 &amp; G101=1。
#4 JOBCLASS _base =4（非农受雇）if G1=5 &amp; G101=5。
【CAPI】若G1=5，继续提问G2，否则，跳至G2032之后的【data】。
G2 QG2“雇主性质”这份工作的单位/雇主的性质属于？
访员注意：请根据受访者回答直接选择相应的答案。如信息不足以归类，请继续追问。
1. 政府部门/党政机关/人民团体         2. 事业单位        
3. 国有企业                          4. 私营企业/个体工商户                   
5. 外商/港澳台商企业                  
6.其他类型企业【请注明】___________ QG2SP1"其他类型企业"
7. 个人/家庭                          8. 民办非企业组织\协会\行会\基金会\村居委会 
9. 无法判断                          
77. 其他【请注明】___________ QG2SP2"其他雇主类型"
【CAPI】
#1 此题不允许“不知道”或拒绝回答。
#2 若G2=7，继续提问G201。
#3 若G2=1、2、3，提问GC2032。
#4 其他情况跳至GC2032之后的【data】。
G201 QG201“雇主是个体工商户”“【CAPI】加载您/你”这份工作的雇主是否是个体工商户？
1.是                       5.否
【CAPI】
#1 若G201=1，令G2=4。“访员注意：返回G2一题选择个体工商户一项。” 
#2 回答完G201后，跳至GC2032之后的【data】。
GC2032 QG2032“是否有编制”请问“【CAPI】加载您/你”在这份工作单位中是否有编制？
F1：编制指组织机构为实现其功能、经过授权单位批准而形成的组织内部各岗位的人员定额，此处编制包含行政编制、事业编制和国有企业编制三类。其中具有行政编制与事业编制的劳动者其薪酬福利多源于国家或地方财政拨款，而国企登记在编人员是指国有企业中合同工和派遣工以外的正式用工，曾被称为“全民”或“国营”用工，其薪酬福利待遇较高，但并非源于财政经费。
1.是      5. 否
【data】生成JOBCLASS：
#1 若JOBCLASS _base=3且G2=1、2、3、4、5、6、8，JOBCLASS=4（受雇）。
#2 若JOBCLASS _base=4且G2=7，JOBCLASS=5（非农散工）。
#3 其它情况，JOBCLASS=JOBCLASS _base。
【CAPI】若JOBCALSS=1（自家农业生产经营），跳至G303；否则，继续提问G301。
G301 QG301“工作地点”“【CAPI】加载您/你”这份工作的地点是？
1. 当前居住村/居
2. 当前居住乡/镇/街道的其他村/居
3. 当前居住县/市的其他乡/镇/街道
4. 当前居住市/区的其他县/市
5. 当前居住省份的其他市/区
6. 境内的其他省份
7. 境外（含港、澳、台）
8. 无固定工作地点
【CAPI】
#1 G301=4，跳至G301C；
#2 G301=5，跳至G301B；
#3 G301=6，跳至G301A；
#4 G301=8，跳至G302；
#4 其他情况，跳至Q3011。
G301您这份工作的地点在： 省/自治区/直辖市____QG301A"居住地址（省）"市/区____ QG301B"居住地址（市/区）" 县/市___QG301C"居住地址（县/市）"
访员注意：按空格调出省、市、区县列表。
【CAPI】
#1 采用三级联动或地址模块的方式记录。
#2该题不允许“不知道”或拒绝回答。
#3 根据受访者当前主要居住地址（residence1..6）补全G301缺失的内容。
G3011 QG3011“上下班单程时间（分钟）”一般情况下，“【CAPI】加载你/您”这份工作上下班单程需要花费多少分钟？______0…240分钟
访员注意：若受访者居住在工作地点，则录入“0”。
F1：“一般情况下”指在通常的生活状态下，而非某些特殊时期或经历下。
【CAPI】若JOBCLASS=3（农业打工）或5（非农散工），跳至G303。
G302 QG302“工作单位做什么” “【CAPI】加载你/您”这份工作的单位主要是做什么的，也就是，他们制造什么产品或者从事什么活动？_________________________________
访员注意：(1)记录格式：行业+受访者工作单位制造的产品/从事的活动。
(2)举例：a)咨询服务业，为政府机构提供法律咨询服务。
b)教育事业，公办大学。
c)制造业，造纸。
d)邮电通信业，为客户安装固定电话。
G303 QG303“工作内容”“【CAPI】加载你/您”在这份工作中具体做什么事情？ _____________
访员注意：(1)需要了解具体的工作内容。
(2)记录格式：工作的具体内容+职位/工种（+职业相关的其他说明）
(3)举例：a)为单位采购早中晚三餐食品的后勤工人，同时负责给员工做饭；
b)开发网络游戏软件的软件工程师；
c)推销银行信用卡业务的客户经理；
d)教初中英语的培训机构老师；
e)负责组织全省公路交通设施建设的国家行政工作人员；
f)本村种植水稻的农民
G4 请“【CAPI】加载你/您”对“【CAPI】加载你/您”这份工作以下几方面的内容进行评价。我们有四个选项，非常不满意、不太满意、比较满意及非常满意。
G401 QG401"工作收入满意度"“【CAPI】加载你/您”对这份工作的收入有多满意？
1. 非常不满意  2. 不太满意  3. 一般【不读出】  4. 比较满意  5. 非常满意
G402 QG402"工作安全满意度"“【CAPI】加载你/您”对这份工作的安全性有多满意？
1. 非常不满意  2. 不太满意  3. 一般【不读出】  4. 比较满意  5. 非常满意
G403 QG403 "工作环境满意度"“【CAPI】加载你/您”对这份工作的工作环境有多满意？
1. 非常不满意  2. 不太满意  3. 一般【不读出】  4. 比较满意  5. 非常满意
G404 QG404 "工作时间满意度"“【CAPI】加载你/您”对这份工作的工作时间有多满意？
1. 非常不满意  2. 不太满意  3. 一般【不读出】  4. 比较满意  5. 非常满意
G405 QG405 "工作晋升满意度"“【CAPI】加载你/您”对这份工作的晋升机会有多满意？
1. 非常不满意  2. 不太满意  3. 一般【不读出】  4. 比较满意  5. 非常满意 
79.不适用（没有晋升机会）
G406 QG406”工作满意度”总的来说，“【CAPI】加载你/您”对这份工作有多满意？
1. 非常不满意  2.  不太满意   3. 一般【不读出】   4. 比较满意   5. 非常满意</t>
  </si>
  <si>
    <t>手机和网络模块</t>
  </si>
  <si>
    <t>U1 请问，你/您是否使用或使用过手机？
1. 是    5. 否【跳至U2】
F1：“手机”即移动电话，不包括小灵通。
U101 请问，你现在使用/之前使用的是自己的手机吗？
访员注意：如果使用过多部手机，则问现在正在使用的手机；若同时使用多部手机，则问使用最多的那个；若使用过但现在不用了，则问最近使用的手机。
1. 是  3. 不是的，是父母的【跳至U103】      5. 不是，是其他人的【跳至U103】
F1：“手机”即移动电话，不包括小灵通。
U102 非假期，你/您平均每月的手机费大概是多少钱？______元。
F1：（1）“手机”即移动电话，不包括小灵通。
（2）“手机费”指用于手机通讯和娱乐的费用，如通话费、短信费、彩铃、游戏等。
U103 非假期，你/您是否使用手机以下各项功能？【可多选】
1. 打电话    2. 发信息     3. 玩游戏      4. 听音乐  5. 上网
F1：“手机”即移动电话，不包括小灵通。
【CAPI】针对每项选择的功能提问U104。
U104 非假期，你/您使用手机“U103”的频率大概是？
1. 偶尔   2. 每月数次     3. 每周数次   4. 几乎每天
F1：“手机”即移动电话，不包括小灵通。</t>
  </si>
  <si>
    <t xml:space="preserve">U1M KU1M"是否使用手机"您/你是否使用手机？
1.是       5.否
F1：“手机”即移动电话，不包括小灵通。
【CAPI】U1M=1，继续回答U102；否则，跳至U2。
U102 KU102 "每月手机费（元）"一般情况下，您/你每月的手机费大概是多少钱？__1..10,000元。
F1：（1）“手机”即移动电话，不包括小灵通。
（2）“手机费”指用于手机通讯和娱乐的费用，如通话费、短信费、流量费、彩铃费、游戏费等。
（3）“一般情况下”指在通常的生活状态下，而非某些特殊时期或经历下。
【CAPI】Soft Check：&lt;=1,000。“访员注意：受访者每月手机费超过一千元。”
U102A KU102A"每月公付手机费（元）"其中，有多少钱是由公家支付/报销的？______0..10,000元
【CAPI】Hard Check：U102A&lt;=U102。“访员注意：公家支付/报销的手机费不应超过手机费总额。”
</t>
  </si>
  <si>
    <t>U1M KU1M"是否使用手机"“【CAPI】加载你/您”是否使用手机？
1.是       5.否
F1：“手机”即移动电话，不包括小灵通。
【CAPI】U1M=1，继续回答U102；否则，跳至U201。
U102 KU102 "每月手机费（元）"一般情况下，“【CAPI】加载你/您”每月的手机费大概是多少钱？__0..10,000元。
F1：（1）“手机”即移动电话，不包括小灵通。
（2）“手机费”指用于手机通讯和娱乐的费用，如通话费、短信费、流量费、彩铃费、游戏费等。
（3）“一般情况下”指在通常的生活状态下，而非某些特殊时期或经历下。
【CAPI】Soft Check：U102&lt;=1,000。“访员注意：受访者每月手机费超过一千元。”
U102A KU102A"每月公付手机费（元）"其中，有多少钱是由公家支付/报销的？______0..10,000元
【CAPI】Hard Check：U102A&lt;=U102。“访员注意：公家支付/报销的手机费不应超过手机费总额。”</t>
  </si>
  <si>
    <t>U1 WU1"是否使用电子设备"“【CAPI】加载少儿名字”是否使用手机、平板等移动设备或使用电脑?
1.是      5.否
【CAPI】U1=1，继续提问U2；否则，跳至G部分。</t>
  </si>
  <si>
    <t>U1 WU1"是否使用电子设备"“【CAPI】加载少儿名字”是否使用手机、平板等移动设备或使用电脑?
1.是						5.否
【CAPI】U1=1，继续提问U2；否则，跳至G部分。</t>
  </si>
  <si>
    <t>U2WU2"干预电子设备使用时间"您或家人是否会干预“【CAPI】加载少儿名字” 使用电子设备（例如手机、平板、电脑等）的时间？
1.是      5.否
U3WU3"干预电子设备使用内容"您或家人是否会干预“【CAPI】加载少儿名字”使用电子设备（例如手机、电脑等）进行的活动或浏览的内容？
1.是      5.否</t>
  </si>
  <si>
    <t>U2WU2"干预电子设备使用时间"您或家人是否会干预“【CAPI】加载少儿名字” 使用电子设备（例如手机、平板、电脑等）的时间？
1.是						5.否
U3WU3"干预电子设备使用内容"您或家人是否会干预“【CAPI】加载少儿名字”使用电子设备（例如手机、电脑等）进行的活动或浏览的内容？
1.是						5.否</t>
  </si>
  <si>
    <t xml:space="preserve">U2 请问，你/您是否上网？
1．是   5. 否【请返回主问卷跳出点】
F1：“上网”指通过电话线、局域网、无线网等接入互联网的行为。
</t>
  </si>
  <si>
    <t>U2 KU2"是否上网"您/你是否上网？
1.是      5.否
访员注意：“上网”指通过电话线、局域网、无线网等各种方式接入互联网的行为。
【CAPI】U2=1，继续回答U701；否则，跳至U8。</t>
  </si>
  <si>
    <t>U201 KU201"是否移动上网"“【CAPI】加载你/您”是否使用移动设备，比如手机、平板，上网？
1.是      5.否
U202 KU202"是否电脑上网"“【CAPI】加载你/您”是否使用电脑上网？
1.是      5.否
【CAPI】U201=1或U202=1，继续回答U700；否则，跳至U8。</t>
  </si>
  <si>
    <t>U201 QU201"是否移动上网"“【CAPI】加载您/你”是否使用移动设备，比如手机、平板，上网？
1.是      5.否
U202 QU202"是否电脑上网"“【CAPI】加载您/你”是否使用电脑上网？
1.是      5.否
【CAPI】U201=1或U202=1，继续提问U700；否则，跳至U8。</t>
  </si>
  <si>
    <t>U4 WU4"是否上网"“【CAPI】加载少儿名字”是否使用手机、平板等移动设备或使用电脑上网?
1.是      5.否
【CAPI】U4=1，继续提问U401；否则，跳至G部分。</t>
  </si>
  <si>
    <t>U4 WU4"是否上网"“【CAPI】加载少儿名字”是否使用手机、平板等移动设备或使用电脑上网?
1.是						5.否
【CAPI】U4=1，继续提问U401；否则，跳至G部分。</t>
  </si>
  <si>
    <t>U701 KU701"使用互联网学习的频率（次）"一般情况下，您/你使用互联网络学习（如搜索学习资料、上网络学习课程等）的频率有多高？【出示卡片K-17】
1.几乎每天    2.一周3-4次     3.一周1-2次
4.一月2-3次   5.一月一次      6. 几个月一次     7.从不
F1：“一般情况下”指在通常的生活状态下，而非某些特殊时期或经历下。
U702 KU702"使用互联网工作的频率（次）"一般情况下，您/你使用互联网络工作的频率有多高？【出示卡片K-17】
1.几乎每天    2.一周3-4次     3.一周1-2次
4.一月2-3次   5.一月一次      6. 几个月一次     7.从不
F1：“一般情况下”指在通常的生活状态下，而非某些特殊时期或经历下。
U703 KU703"使用互联网社交的频率（次）"一般情况下，您/你使用互联网络进行社交活动（如聊天、发微博等）的频率有多高？【出示卡片K-17】
1.几乎每天    2.一周3-4次     3.一周1-2次
4.一月2-3次   5.一月一次      6. 几个月一次     7.从不
F1：“一般情况下”指在通常的生活状态下，而非某些特殊时期或经历下。
U704 KU704"使用互联网娱乐的频率（次）"一般情况下，您/你使用互联网络娱乐（如看视频、下载歌曲等）的频率有多高？【出示卡片K-17】
1.几乎每天    2.一周3-4次     3.一周1-2次
4.一月2-3次   5.一月一次      6.几个月一次     7.从不
F1：“一般情况下”指在通常的生活状态下，而非某些特殊时期或经历下。
U705KU705"进行互联网商业活动的频率（次）"一般情况下，您/你使用互联网络进行商业活动（如使用网银、网上购物）的频率有多高？【出示卡片K-17】
1.几乎每天    2.一周3-4次     3.一周1-2次
4.一月2-3次   5.一月一次      6. 几个月一次     7.从不
F1：“一般情况下”指在通常的生活状态下，而非某些特殊时期或经历下。
【CAPI】如果U705=1-6或“不知道”或拒答，继续提问U7051，否则跳至U250M。
U7051KU7051"网上购物花费（元）"过去12个月，您/你网上购物（含网上缴费）总共花了多少钱？_______0..10,000,000元
【CAPI】Soft Check：&lt;=100,000。“访员注意：受访者过去12个月网上购物的费用超过了10万。”</t>
  </si>
  <si>
    <t>U700 KU700"互联网使用情况引语"以下我们将了解“【CAPI】加载你/您”一般情况下使用互联网的频率，请根据实际情况选择某项行为发生的频率。
U701 KU701"使用互联网学习的频率（次）"一般情况下，“【CAPI】加载你/您”使用互联网络学习（如搜索学习资料、上网络学习课程等）的频率有多高？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U702 KU702"使用互联网工作的频率（次）"一般情况下，包括使用单位的内部网，“【CAPI】加载你/您”使用互联网络工作的频率有多高？
访员注意：
（1）请根据受访者回答直接选择相应的答案。如信息不足以归类，请继续追问。
（2）若无法理解题意，请读出所有选项。
1.几乎每天    2.一周3-4次     3.一周1-2次
4.一月2-3次   5.一月一次      6. 几个月一次     7.从不
[修改题干及提问方式]
F1：“一般情况下”指在通常的生活状态下，而非某些特殊时期或经历下。
U703 KU703"使用互联网社交的频率（次）"（一般情况下，“【CAPI】加载你/您”）使用互联网络进行社交活动（如聊天、发微博等）（的频率有多高，）？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U704 KU704"使用互联网娱乐的频率（次）"（一般情况下，“【CAPI】加载你/您”使用互联网络）娱乐（如看视频、下载歌曲等）（的频率有多高，）？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U705KU705"进行互联网商业活动的频率（次）"（一般情况下，“【CAPI】加载你/您”使用互联网络）进行商业活动（如使用网银、网上购物）（的频率有多高，）
？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【CAPI】如果U705=1-6或“不知道”或拒答，继续提问U7051；否则，跳至U250M。
U7051KU7051"网上购物花费（元）"过去12个月，“【CAPI】加载你/您”网上购物（含网上缴费）总共花了多少钱？_______0..10,000,000元
【CAPI】Soft Check：U7051&lt;=100,000。“访员注意：受访者过去12个月网上购物的费用超过了10万。”</t>
  </si>
  <si>
    <t>U700 QU700"互联网使用情况引语"以下我们将了解“【CAPI】加载您/你”一般情况下使用互联网的频率。
U701 QU701"使用互联网学习的频率（次）"一般情况下，“【CAPI】加载您/你”使用互联网络学习（如搜索学习资料、上网络学习课程等）的频率有多高？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【CAPI】U701=7，跳至U702；否则，继续提问U301。
U301 QU301"学习"“1.表示非常不重要”，“5.表示非常重要”，使用互联网时，学习对“【CAPI】加载您/你”有多重要？_______1..5
【CAPI】employ=1，继续提问U702；否则，跳至U703。
U702 QU702"使用互联网工作的频率（次）"一般情况下，包括使用单位的内部网，“【CAPI】加载您/你”使用互联网络工作的频率有多高？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【CAPI】U702=7，跳至U703；否则，继续提问U302。
U302 QU302"工作"“1.表示非常不重要”，“5.表示非常重要”，使用互联网时，工作对“【CAPI】加载您/你”有多重要？_______1..5
U703 QU703"使用互联网社交的频率（次）"一般情况下，“【CAPI】加载您/你”使用互联网络进行社交活动（如聊天、发微博等）的频率有多高？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【CAPI】U703=7，跳至U704；否则，继续提问U303。
U303 QU303"社交"“1.表示非常不重要”，“5.表示非常重要”，使用互联网时，社交对“【CAPI】加载您/你”有多重要？_______1..5
U704 QU704"使用互联网娱乐的频率（次）"一般情况下，“【CAPI】加载您/你”使用互联网络）娱乐（如看视频、下载歌曲等）的频率有多高？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【CAPI】U704=7，跳至U705；否则，继续提问U304。
U304 QU304"娱乐"“1.表示非常不重要”，“5.表示非常重要”，使用互联网时，娱乐对“【CAPI】加载您/你”有多重要？_______1..5
U705QU705"互联网商业活动的频率（次）"一般情况下，“【CAPI】加载您/你”使用互联网络进行商业活动（如使用网银、网上购物）的频率有多高？
访员注意：
（1）请根据受访者回答直接选择相应的答案。如信息不足以归类，请继续追问。
（2）若无法理解题意，请读出所有选项。
1.几乎每天    2.一周3-4次     3.一周1-2次
4.一月2-3次   5.一月一次      6. 几个月一次     7.从不
 F1：“一般情况下”指在通常的生活状态下，而非某些特殊时期或经历下。
【CAPI】U705=7，跳至U250M；否则，继续提问U305。
U305 QU305"商业活动"“1.表示非常不重要”，“5.表示非常重要”，使用互联网时，商业活动对“【CAPI】加载您/你”有多重要？_______1..5
U7051QU7051"网上购物花费（元/年）"过去12个月，“【CAPI】加载您/你”网上购物（含网上缴费）总共花了多少钱？_______0..10,000,000元/年
【CAPI】Soft Check：U7051&lt;=100,000。“访员注意：受访者过去12个月网上购物的费用超过了10万。”</t>
  </si>
  <si>
    <t>U401WU401"上网时间（分钟）"一般情况下，“【CAPI】加载少儿名字”每天上网多长时间？_____1..1440分钟
访员注意：将时间折算成分钟。
【CAPI】COVID1=1，继续提问COVID3；否则，跳至U5。
COVID3 QCOVID3”线上学习时间（小时/天）"2020年春季学期，学校开设网课期间，包括完成课程作业，“【CAPI】加载少儿名字”每天花在学校课程学习的时间大约是几小时？______0..24.0小时/天
【CAPI】COVID1=1，题干中加载“除学校提供的网课外，”；否则，不加载。
U5WU5"是否在网上学习" “【CAPI】加载除学校提供的网课外，”“【CAPI】加载少儿名字”是否使用教育类网络平台或在线培训服务（例如学而思、早教等）进行学习？ 
1.是      5.否
【CAPI】U5=1，继续提问U501；否则，跳至G部分。
【CAPI】COVID1=1，题干中加载“除学校提供的网课外，”；否则，不加载。
U501WU501"网上学习时间（分钟）"“【CAPI】加载除学校提供的网课外，”一般情况下，“【CAPI】加载少儿名字”平均每天利用网络学习的时间有多长？_____1..1440分钟
访员注意：将时间折算成分钟。</t>
  </si>
  <si>
    <t>U401WU401"上网时间（分钟）"一般情况下，“【CAPI】加载少儿名字”每天上网多长时间？_____1..1440分钟
访员注意：将时间折算成分钟。
【CAPI】COVID1=1，继续提问COVID3；否则，跳至U5。
COVID3 QCOVID3”线上学习时间（小时/天）"2022年春季学期，学校开设网课期间，包括完成课程作业，“【CAPI】加载少儿名字”每天花在学校课程学习的时间大约是几小时？______0..24.0小时/天
【CAPI】COVID1=1，题干中加载“除学校提供的网课外，”；否则，不加载。
U5WU5"是否在网上学习" “【CAPI】加载除学校提供的网课外，”“【CAPI】加载少儿名字”是否使用教育类网络平台或在线培训服务（例如学而思、早教等）进行学习？ 
1.是						5.否
【CAPI】U5=1，继续提问U501；否则，跳至G部分。
【CAPI】COVID1=1，题干中加载“除学校提供的网课外，”；否则，不加载。
U501WU501"网上学习时间（分钟）"“【CAPI】加载除学校提供的网课外，”一般情况下，“【CAPI】加载少儿名字”平均每天利用网络学习的时间有多长？_____1..1440分钟
访员注意：将时间折算成分钟。</t>
  </si>
  <si>
    <t>U250MKU250M"业余上网时间（小时）"一般情况下，您/你每周业余时间里有多少小时用于上网？_____0..168.0小时
访员注意：允许保留小数点后一位小数。
【CAPI】Soft Check：&lt;=70。“访员注意：受访者工作/上学时每周上网时间超过七十小时。”
F1：“一般情况下”指在通常的生活状态下，而非某些特殊时期或经历下。
U260KU260"主要在哪里上网"您/你业余时间主要在哪里上网？
1.家里   2.学校   3.网吧   4.工作场所
77.其他【请注明】________KU260SP"其他上网地点"</t>
  </si>
  <si>
    <t>U250M KU250M"业余上网时间（小时）"一般情况下，“【CAPI】加载你/您”每周业余时间里有多少小时用于上网？_____0.1..168.0小时
访员注意：允许保留小数点后一位小数。
【CAPI】Soft Check：U250M&lt;=70。“访员注意：受访者每周业余上网时间超过七十小时。”
F1：“一般情况下”指在通常的生活状态下，而非某些特殊时期或经历下。</t>
  </si>
  <si>
    <t>U250M QU250M"业余上网时间（小时/周）"一般情况下，“【CAPI】加载您/你”每周业余时间里有多少小时用于上网？_____0.1..168.0小时/周
访员注意：允许保留小数点后一位小数。
【CAPI】Soft Check：U250M&lt;=70。“访员注意：受访者每周业余上网时间超过七十小时。”</t>
  </si>
  <si>
    <t xml:space="preserve">U3一般情况下，您/你在使用互联网时，下列目标对您/你有多重要？“1.表示非常不重要”，“5.表示非常重要”，请您/你根据自己的实际情况选择。【出示卡片K-18】
【CAPI】如果U701≠7，提问U301；否则跳至U302。
U301 KU301"学习"学习  非常不重要-----1--2--3--4--5--〉非常重要  
F1：“一般情况下”指在通常的生活状态下，而非某些特殊时期或经历下。
【CAPI】如果U702≠7，提问U302；否则跳至U303。
U302 KU302"工作"工作  非常不重要-----1--2--3--4--5--〉非常重要  
F1：“一般情况下”指在通常的生活状态下，而非某些特殊时期或经历下。
【CAPI】如果U703≠7，提问U303；否则跳至U304。
U303 KU303"社交"社交  非常不重要-----1--2--3--4--5--〉非常重要  
F1：“一般情况下”指在通常的生活状态下，而非某些特殊时期或经历下。
【CAPI】如果U704≠7，提问U304；否则跳至U305。
U304 KU304"娱乐"娱乐  非常不重要-----1--2--3--4--5--〉非常重要 
F1：“一般情况下”指在通常的生活状态下，而非某些特殊时期或经历下。
【CAPI】如果U705≠7，提问U305；否则跳至U230。
U305 KU305"商业活动"商业活动  非常不重要-----1--2--3--4--5--〉非常重要  
F1：“一般情况下”指在通常的生活状态下，而非某些特殊时期或经历下。
</t>
  </si>
  <si>
    <t>【CAPI】如果U701≠7，提问U3；否则跳至U301。
U3一般情况下，“【CAPI】加载你/您”在使用互联网时，下列目标对“【CAPI】加载你/您”有多重要？“1.表示非常不重要”，“5.表示非常重要”，请您/你根据自己的实际情况选择。
非常不重要―――1－2－3－4－5―――非常重要
【CAPI】如果U701≠7，提问U301；否则跳至U302。
U301 KU301"学习"使用互联网时，学习对“【CAPI】加载你/您”有多重要？_______1..5
访员注意：如有必要可以提示受访者“1.表示非常不重要”，“5.表示非常重要”
F1：“一般情况下”指在通常的生活状态下，而非某些特殊时期或经历下。
【CAPI】如果U702≠7，提问U302；否则跳至U303。
U302 KU302"工作"使用互联网时，工作对“【CAPI】加载你/您”有多重要？_______1..5
访员注意：如有必要可以提示受访者“1.表示非常不重要”，“5.表示非常重要”
F1：“一般情况下”指在通常的生活状态下，而非某些特殊时期或经历下。
【CAPI】如果U703≠7，提问U303；否则跳至U304。
U303 KU303"社交"（使用互联网时，）社交（对“【CAPI】加载你/您”有多重要）？_______1..5
访员注意：如有必要可以提示受访者“1.表示非常不重要”，“5.表示非常重要”
F1：“一般情况下”指在通常的生活状态下，而非某些特殊时期或经历下。
【CAPI】如果U704≠7，提问U304；否则跳至U305。
U304 KU304"娱乐"（使用互联网时，）娱乐（对“【CAPI】加载你/您”有多重要）？_______1..5
F1：“一般情况下”指在通常的生活状态下，而非某些特殊时期或经历下。
【CAPI】如果U705≠7，提问U305；否则跳至U230。
U305 KU305"商业活动"（使用互联网时，）商业活动（对“【CAPI】加载你/您”有多重要）？_______1..5
访员注意：如有必要可以提示受访者“1.表示非常不重要”，“5.表示非常重要”
F1：“一般情况下”指在通常的生活状态下，而非某些特殊时期或经历下。</t>
  </si>
  <si>
    <t>【CAPI】如果U701≠7，提问U3；否则跳至U301。
U3一般情况下，“【CAPI】加载你/您”在使用互联网时，下列目标对“【CAPI】加载你/您”有多重要？“1.表示非常不重要”，“5.表示非常重要”，请您/你根据自己的实际情况选择。
非常不重要―――1－2－3－4－5―――非常重要
【CAPI】如果U701≠7，提问U301；否则跳至U302。
U301 QU301"学习"使用互联网时，学习对“【CAPI】加载你/您”有多重要？_______1..5
访员注意：如有必要可以提示受访者“1.表示非常不重要”，“5.表示非常重要”
F1：“一般情况下”指在通常的生活状态下，而非某些特殊时期或经历下。
【CAPI】如果U702≠7，提问U302；否则跳至U303。
U302 QU302"工作"使用互联网时，工作对“【CAPI】加载你/您”有多重要？_______1..5
访员注意：如有必要可以提示受访者“1.表示非常不重要”，“5.表示非常重要”
F1：“一般情况下”指在通常的生活状态下，而非某些特殊时期或经历下。
【CAPI】如果U703≠7，提问U303；否则跳至U304。
U303 QU303"社交"（使用互联网时，）社交（对“【CAPI】加载你/您”有多重要）？_______1..5
访员注意：如有必要可以提示受访者“1.表示非常不重要”，“5.表示非常重要”
F1：“一般情况下”指在通常的生活状态下，而非某些特殊时期或经历下。
【CAPI】如果U704≠7，提问U304；否则跳至U305。
U304 QU304"娱乐"（使用互联网时，）娱乐（对“【CAPI】加载你/您”有多重要）？_______1..5
F1：“一般情况下”指在通常的生活状态下，而非某些特殊时期或经历下。
【CAPI】如果U705≠7，提问U305；否则跳至U230。
U305 QU305"商业活动"（使用互联网时，）商业活动（对“【CAPI】加载你/您”有多重要）？_______1..5
访员注意：如有必要可以提示受访者“1.表示非常不重要”，“5.表示非常重要”
F1：“一般情况下”指在通常的生活状态下，而非某些特殊时期或经历下。</t>
  </si>
  <si>
    <t xml:space="preserve">U210 请问，你/您是否有QQ？
1. 有   5. 没有【跳至U220】
U211你/您的 QQ上一共有多少个好友？_____个
U212非假期时，你/您平均每周有几天登陆QQ？  _____天
F1：“登陆QQ”指通过联网进入到QQ帐户。
U220 请问，你/您是否有MSN？
1. 有  5. 没有【跳至U230】
U221 MSN上你/您一共有多少个好友？______个
U222非假期时，你/您平均每周有几天登陆MSN？  ______天
F1：“登陆MSN”指通过联网进入到MSN帐户。
U230 请问，你/您是否收发过电子邮件？
1. 是  5. 否【跳至U240】
U231 非假期时，你/您平均每周有几天登陆邮箱？ _____天
F1：“登陆邮箱”指通过联网进入邮件帐户。
U240 在网上时，你/您与不认识的/陌生人聊天吗？
1. 常聊   3. 偶尔聊  5. 不聊
U250 最近非假期的一个月内，你/您平均每天上网的时间约为：_______分钟/小时
U260 请问，你/您主要在哪里上网？
1. 家里  2. 学校  3. 网吧  4. 工作场所    5. 其他请注明
</t>
  </si>
  <si>
    <t>U230 KU230"是否收发电子邮件"您/你是否收发过电子邮件？
1.是      5.否
【CAPI】U230=1，继续回答U231M；否则，跳至U240。
U231M KU231M"每周登邮箱几天（天）"一般情况下，您/你平均每周有几天登录邮箱？_____0..7天
访员注意：（1）如果受访者没有登录邮箱，记录“0”。
（2）如果平均登录天数不足一天，记为1天。
F1：(1)“登录”指通过输入用户名、密码进入帐户。
(2)“一般情况下”指在通常的生活状态下，而非某些特殊时期或经历下。
U240 KU240"与陌生人是否聊天"在网上时，您/你与陌生人聊天吗？
1.常聊（继续回答U6）  3.偶尔聊（继续回答U6）  5.不聊（跳至U8）
【CAPI】U240=“不知道”或拒绝回答，跳至U8。</t>
  </si>
  <si>
    <t xml:space="preserve">U230 KU230"是否收发电子邮件"“【CAPI】加载你/您”是否收发过电子邮件？
1.是      5.否
【CAPI】U230=1，继续回答U231M；否则，跳至U240。
U231M KU231M"每周登邮箱几天（天）"一般情况下，“【CAPI】加载你/您”平均每周有几天登录邮箱？_____1..7天
访员注意： 如果平均登录天数不足一天，记为1天。
F1：(1)“登录”指通过输入用户名、密码进入帐户。
(2)“一般情况下”指在通常的生活状态下，而非某些特殊时期或经历下。
U240 KU240"与陌生人是否聊天"在网上时，“【CAPI】加载你/您”与陌生人聊天吗？
1.常聊（继续回答U6）  3.偶尔聊（继续回答U6）  5.不聊（跳至U8）
【CAPI】U240=“不知道”或拒绝回答，跳至U8。
</t>
  </si>
  <si>
    <t>U230 QU230"是否收发电子邮件"“【CAPI】加载您/你”是否收发过电子邮件？
1.是      5.否
【CAPI】U230=1，继续提问U231M；否则，跳至U240。
U231M QU231M"每周登邮箱几天（天/周）"一般情况下，“【CAPI】加载您/你”平均每周有几天登录邮箱？_____1..7天/周
访员注意： 若平均登录天数不足一天，记为1天。
F1：(1)“登录”指通过输入用户名、密码进入帐户。
(2)“一般情况下”指在通常的生活状态下，而非某些特殊时期或经历下。
U240 QU240"与陌生人是否聊天"在上网时，“【CAPI】加载您/你”与陌生人聊天吗？
1.常聊               3.偶尔聊                   5.不聊
【CAPI】U240=5或“不知道”或拒绝回答，跳至U8；否则，继续提问U6。</t>
  </si>
  <si>
    <t>U6 请对下列情景圈出适合你/您的情况【1表示从不，5表示常常】【出示卡片】
U601 在网上认识新朋友后，会通过手机进一步联系 从不―――1－2－3－4－5―――常常
U602 和网友见面            从不―――1－2－3－4－5―――常常
U603 和网友成为现实中的好朋友     从不―――1－2－3－4－5―――常常
【CAPI】回答完成U603后，请跳回主问卷跳出点。</t>
  </si>
  <si>
    <t>U6请您/你根据自己的实际情况，选择从事以下活动的频率。1表示从不，5表示常常。
从不―――1－2－3－4－5―――常常
U601 KU601"与网友电话联系"在网上认识新朋友后，会通过电话进一步联系。
U602 KU602"和网友见面"和网友见面。
U603 KU603"和网友成为现实朋友"和网友成为现实中的好朋友。</t>
  </si>
  <si>
    <t>U6请“【CAPI】加载你/您”根据自己的实际情况，选择从事以下活动的频率。1表示从不，5表示常常。
从不―――1－2－3－4－5―――常常
U601 KU601"与网友电话联系"（1表示从不，5表示常常）在网上认识新朋友后，会通过电话进一步联系的频率。
U602 KU602"和网友见面"（1表示从不，5表示常常）和陌生网友见面（的频率）。
U603 KU603"和网友成为现实朋友"（1表示从不，5表示常常）和陌生网友成为现实中的好朋友（的频率）。</t>
  </si>
  <si>
    <t>U6请“【CAPI】加载您/你”根据自己的实际情况，选择从事以下活动的频率。1表示从不，5表示常常。
从不―――1－2－3－4－5―――常常
U601 QU601"与网友电话联系"（1表示从不，5表示常常）在网上认识新朋友后，会通过电话进一步联系的频率。
U602 QU602"和网友见面"（1表示从不，5表示常常）和陌生网友见面（的频率）。
U603 QU603"和网友成为现实朋友"（1表示从不，5表示常常）和陌生网友成为现实中的好朋友（的频率）。</t>
  </si>
  <si>
    <t>U3最近非假期的一个月内，你/您在使用互联网络时，下列目标对您有多重要？
1. 表示非常不重要， 5. 表示非常重要，请你/您根据自己的实际情况选择。【出示卡片】
U301 娱乐                非常不重要-----1--2--3--4--5--〉非常重要
U302 学习                非常不重要-----1--2--3--4--5--〉非常重要
U303 工作             非常不重要-----1--2--3--4--5--〉非常重要
U304 社交             非常不重要-----1--2--3--4--5--〉非常重要
U305 和网友说心里话           非常不重要-----1--2--3--4--5--〉非常重要
U306 寻求网友的情感支持       非常不重要-----1--2--3--4--5--〉非常重要
U307 寻求网友的专业帮助       非常不重要-----1--2--3--4--5--〉非常重要
U308 解闷          非常不重要-----1--2--3--4--5--〉非常重要</t>
  </si>
  <si>
    <t>U8请您/你根据自己的实际情况判断以下信息渠道对您/你的重要性。1表示非常不重要，5表示非常重要【出示卡片K-18】
非常不重要-----1--2--3--4--5--〉非常重要
U801 KU801"电视"电视
访员注意：如受访者从未接触过电视，选择“1非常不重要”。
U802 KU802"互联网"互联网
访员注意：如受访者从未接触过互联网，选择“1非常不重要”。
U803 KU803"报纸、期刊杂志"报纸、期刊杂志
访员注意：如受访者从未接触过报纸、期刊杂志，选择“1非常不重要”。
U804 KU804"广播"广播     
访员注意：如受访者从未接触过广播，选择“1非常不重要”。
U805 KU805"手机短信"手机短信
访员注意：如受访者从未接触手机短信，选择“1非常不重要”。
U806 KU806"他人转告"他人转告
【CAPI】返回主问卷。</t>
  </si>
  <si>
    <t>U8 KU8"信息渠道引语"请“【CAPI】加载你/您”根据自己的实际情况判断以下信息渠道对“【CAPI】加载你/您”的重要性。1表示非常不重要，5表示非常重要。
非常不重要-----1--2--3--4--5--〉非常重要
U801 KU801"电视"（1表示非常不重要，5表示非常重要）电视对“【CAPI】加载你/您”获取信息的重要性？_______1..5
访员注意：（1）如有必要可以提示受访者“1.表示非常不重要”，“5.表示非常重要”
（2）如受访者从未接触过电视，选择“1非常不重要”。
U802 KU802"互联网"（1表示非常不重要，5表示非常重要）互联网（对“【CAPI】加载你/您”获取信息的重要性）？_______1..5
访员注意：（1）如有必要可以提示受访者“1.表示非常不重要”，“5.表示非常重要”
（2）如受访者从未接触过互联网，选择“1非常不重要”。
U803 KU803"报纸、期刊杂志"（1表示非常不重要，5表示非常重要）报纸、期刊杂志（对“【CAPI】加载你/您”获取信息的重要性）？_______1..5
访员注意：（1）如有必要可以提示受访者“1.表示非常不重要”，“5.表示非常重要”
（2）如受访者从未接触过纸媒，选择“1非常不重要”。
U804 KU804"广播"（1表示非常不重要，5表示非常重要）广播（对“【CAPI】加载你/您”获取信息的重要性）？_______1..5
访员注意：（1）如有必要可以提示受访者“1.表示非常不重要”，“5.表示非常重要”
（2）如受访者从未接触过广播，选择“1非常不重要”。
U805 KU805"手机短信"（1表示非常不重要，5表示非常重要）手机短信（对“【CAPI】加载你/您”获取信息的重要性）？_______1..5
访员注意：（1）如有必要可以提示受访者“1.表示非常不重要”，“5.表示非常重要”
（2）如受访者从未接触过收集短信，选择“1非常不重要”。
U806 KU806"他人转告"（1表示非常不重要，5表示非常重要）他人转告（对“【CAPI】加载你/您”获取信息的重要性）？_______1..5
访员注意：如有必要可以提示受访者“1.表示非常不重要”，“5.表示非常重要”
【CAPI】返回主问卷。</t>
  </si>
  <si>
    <t xml:space="preserve">U4 自从上网后，你/您看电视的时间：
1. 明显增加  2. 有所增加  3. 无变化  4. 有所减少  5. 大幅减少
U5 请选出你/您访问过的网站类型：【出示卡片】【可多选】
1. 门户网站（如新浪）       2. BBS        3. 博客     4. 播客（视频网站）  
5. 社交网站（如校内/Facebook） 6. 专业网站（如和讯网） 7. 搜索网站（例如百度）
8. 游戏网站          9. 商务网站（例如淘宝网）          10. 以上都没有【跳至U6】
【CAPI】针对每个访问过的网站分别提问U501。
U501你/您访问“U5选项”的频率？
1. 偶尔  2. 每月数次  3. 每周数次  4. 几乎每天
</t>
  </si>
  <si>
    <t>语言交流与社会交往</t>
  </si>
  <si>
    <t xml:space="preserve">K1 请问，你认为能在交流中使用如下语言有多重要？【1表示非常不重要；5表示非常重要】【出示卡片】
K101. 普通话    非常不重要 1——2——3——4——5 非常重要
K102. 本地话    非常不重要 1——2——3——4——5 非常重要
K103. 英语     非常不重要 1——2——3——4——5 非常重要
K104. 其他外语    非常不重要 1——2——3——4——5 非常重要
K105. 外地方言    非常不重要 1——2——3——4——5 非常重要
K106. 少数民族语言   非常不重要 1——2——3——4——5 非常重要
F1：（1）“普通话”指国家颁布的现代标准汉语，如中央广播、电视新闻的语音语调。
（2）“本地话”指至少在本村/居通行的、与普通话在语音、语调、用词有明显差异的语言。
（3）“外地方言”指与本村/居通行的语言在语音、语调、用词上有明显差异的，也不同于普通话的地方语言。
（4）“少数民族语言”指与汉语不同的、通行在一定的民族人口群体的语言，如壮、布依、藏、蒙古、维吾尔、哈萨克、傣、侗、瑶、苗、水、仫佬、毛南、黎、羌、门巴、珞巴、彝、傈傈、纳西、白、拉枯、哈尼、基诺、阿昌、景颇、独龙、普米、怒、土家、畲、亿佬、京、撒拉、乌孜别克、塔塔尔、柯尔克孜、土、东乡、保安、鄂伦春、鄂温克、满、锡伯、赫哲、朝鲜、佤、德昂、布朗、高山、俄罗斯、塔吉克、嘉绒、载佤、登、东部裕固(尧乎尔)、西部裕固(恩格尔)、勉、布努、拉珈、布嫩、排湾、阿眉斯语等。 </t>
  </si>
  <si>
    <t>【CAPI】CFPS2011_latest_interv=0，继续提问KA1系列题目；否则跳至K2。
KA1 WKA1"你的语言能力"你认为自己在交流中使用如下语言的能力如何？
KA101 WKA101 "普通话能力"“1”代表非常不好，“5”代表非常好，请你为自己的普通话能力打分。
访员注意：如果不会说普通话，请录入“79不适用”。
非常不好 1——2——3——4——5 非常好
F1：“普通话”指国家颁布的现代标准汉语，如中央广播、电视新闻的语音语调。
KA102 WKA102 "本地话能力"“1”代表非常不好，“5”代表非常好，请你为自己的本地话能力打分。
访员注意：如果不会说本地话，请录入“79不适用”。
非常不好 1——2——3——4——5 非常好
F1：“本地话”指调查所在地的方言。
KA103 WKA103"英语能力"“1”代表非常不好，“5”代表非常好，请你为自己的英语能力打分。
访员注意：如果不会说英语，请录入“79不适用”。
非常不好 1——2——3——4——5 非常好
KA104WKA104"其他外语能力"“1”代表非常不好，“5”代表非常好，请你为自己除了英语外的其他外语能力打分。
访员注意：如果不会说其他外语，请录入“79不适用”。
非常不好 1——2——3——4——5 非常好
KA106 WKA106"少数民族语言能力"“1”代表非常不好，“5”代表非常好，请你为自己的少数民族语言能力打分。
访员注意：如果不会说少数民族语言，请录入“79不适用”。
非常不好 1——2——3——4——5 非常好
F1：“少数民族语言”指除普通话外、通行在一定的民族人口群体的的语言。</t>
  </si>
  <si>
    <t>K2请问，你平常与家人交谈主要使用什么语言：【单选】
1. 普通话  3. 汉语方言  5. 少数民族语言
77. 其他【请注明】________ 
F1（通俗）：（1）“普通话”国家颁布的现代标准汉语，如中央广播、电视新闻的语音语调。
（2）“方言”指一定区域内通行的、与普通话在语音、语调、用词有明显差异的语言。
F1（专业）：（1）“普通话”是以北京语音为标准音，以北方话为基础方言，以典范的现代白话文著作为语法规范的现代汉民族共同语。
（2）方言指语言的地域变体，通行于个别地区而不是全民族共同了解、共同使用的。</t>
  </si>
  <si>
    <t xml:space="preserve">K2 WK2 "与家人交谈的最主要语言"你平常与家人交谈主要使用什么语言?
1.普通话 2.本地话 3.英语 4.其他外语  5.外地方言 6.少数民族语言
F1：（1）“普通话”指国家颁布的现代标准汉语，如中央广播、电视新闻的语音语调。
（2）“本地话”指调查所在地的方言。
（3）“少数民族语言”指与汉语不同的、通行在一定的民族人口群体的语言。
</t>
  </si>
  <si>
    <t>K3请问，你有没有好朋友？
1. 有   5. 没有【跳至K5】
F1：“好朋友”指自认为与自己关系比较密切的朋友，如帮助自己、甚至为自己两肋插刀的朋友。
K301请问你有几个好朋友？ _____
K302你的好朋友中有几个是男性?  ______
K303你的好朋友中有几个是女性？ ______
K304你的好朋友中有几个比你大3岁或以上？  ______
K305你的好朋友中有几个比你小3岁或以上？  ______
K4下面我们将分别询问你除了家庭成员外最好的一名男性朋友和最好的一名女性朋友的情况，请在你的朋友中自己选择，你不需要告诉我他/她的姓名。
我们先说你最好的男性朋友还是女性朋友？
  1. 男  5. 女
【CAPI】
#01分别针对最好的男性朋友和女性朋友提问K401-K419。
#02如果K302或K303为0，则提问一轮K401-K419后不再循环，直接提问K5。
K401 “你最好的男性朋友/女性朋友”的出生日期是____年___月____日
K402 你与“你最好的男性朋友/女性朋友”是在什么时候认识的？_____年_____月
K403 你与“你最好的男性朋友/女性朋友”是从什么时候开始交往的？___年___月 
F1：“交往”指相互认识，并有往来，如一起参加体育、娱乐活动、一起学习等。
K404 你与“你最好的男性朋友/女性朋友”的交往有过多长时间的中断？_______月/年
访员注意：没有中断过，则填“0”。
F1：“中断”指没有往来活动的时间间隔，通常以月为单位计算；短于1个月，则忽略不计。
K405 “你最好的男性朋友/女性朋友”是你的同学吗？
访员注意：同学是指在同一个学校的同一个年级。  
      1. 是      5. 否【跳至K410】
K406 “你最好的男性朋友/女性朋友”是你什么阶段的同学？【可多选】
1. 幼儿园  2. 小学   3. 初中   4. 高中
5. 职高   6. 技校   7. 中专   8. 大专
9. 大学
K407 “你最好的男性朋友/女性朋友”现在与你同班或曾经与你同班过吗？
1. 是       5. 否【跳至K410】
K408 “你最好的男性朋友/女性朋友”与你同班了几个学期？_______学期
K409 “你最好的男性朋友/女性朋友”现在与你同年级吗？
1. 是      5. 否
K410 “你最好的男性朋友/女性朋友”现在在做什么？
1. 上学   3. 工作   5. 既没上学也没工作   
K411 “你最好的男性朋友/女性朋友”家的经济状况与你家比较如何？
1. 好很多  2. 好一些  3. 几乎一样  4. 差一些  5. 差很多
K412 “你最好的男性朋友/女性朋友”担任学生干部吗？
1. 是，一直在担任  3. 担任过  5. 从未担任过
F1：学生干部一般有：班长，副班长，组织委员，学习委员，宣传委员 ，劳动委员，生活委员，
体育委员等。也包括担任“团支部”的干部。
K413 “你最好的男性朋友/女性朋友”抽烟吗？
1. 是   5. 否
F1：“抽烟”，只要是曾经把香烟叼在嘴里，点燃过，就算。通过吸烟来点燃鞭炮也算。
K414 “你最好的男性朋友/女性朋友”喝酒吗？
1. 是   5. 否
K415 “你最好的男性朋友/女性朋友”有女/男朋友（恋爱关系）吗？【出示卡片】
1. 现在有   3. 有过   5. 从未有过
F1：“恋爱”指男女相互喜欢并有意培养爱慕之情的过程。
K416以日常方式从你家去他/她家需要花多长时间?  ________小时/分钟。
F1：“日常方式”指受访者最常采用的交通方式，如步行、骑车、乘车等。
K417最近非假期的1个月，你们多长时间联系一次？（包括网络聊天）
1. 几乎每天  2. 每周2-3次 3. 每月2-3次  4. 2-3月一次 5. 几乎没联系
K418你认为你们之间的关系有多好？【1表示可以相互帮助；5表示可以无话不说、两肋插刀】
            一般 1——2——3——4——5 非常好
K419你觉得你自己的父母对于“你最好的男性朋友/女性朋友”的了解有多少？
1. 非常了解  2. 比较了解   3. 有一些了解
4. 了解很少     5. 基本上不了解</t>
  </si>
  <si>
    <t>K5请问，当你遇到烦恼时，一般向谁诉说？【出示卡片】
1. 从不向他人诉说 2. 父母   3. 兄弟姐妹   4.外公/外婆/爷爷/奶奶
5. 家里其他人  6. 老师   7. 同学   8. 从小玩到大的伙伴
9. 网友/朋友   10. 心理辅导人员
11. 在日记里倾诉  77. 其它【请注明】_____</t>
  </si>
  <si>
    <t>K5 WK5"向谁诉说烦恼"当你遇到烦恼时，一般向谁诉说？【出示卡片】
访员注意：选择最主要的倾述对象。
1.从不向他人诉说    2.父母     3.兄弟姐妹   
4.外公/外婆/爷爷/奶奶  5.家里其他人   6.老师   
7.同学      8.从小玩到大的伙伴  9.网友/朋友  
10.心理辅导人员    11.在日记里倾诉  
77.其他【请注明】_____WK5SP "向其他人诉说,请注明"</t>
  </si>
  <si>
    <t>K5 WK5"向谁诉说烦恼"当你遇到烦恼时，一般向谁诉说？【出示卡片W-8】
访员注意：选择最主要的倾述对象。
1.从不向他人诉说    2.父母     3.兄弟姐妹   
4.外公/外婆/爷爷/奶奶  5.家里其他人   6.老师   
7.同学      8.从小玩到大的伙伴  9.网友/朋友  
10.心理辅导人员    11.在日记里倾诉  
77.其他【请注明】_____WK5SP "向其他人诉说,请注明"</t>
  </si>
  <si>
    <t>K5 WK5"向谁诉说烦恼"当你遇到烦恼时，最主要向谁诉说？
访员注意：选择最主要的倾述对象。
1.从不向他人诉说    2.父母     3.兄弟姐妹   
4.外公/外婆/爷爷/奶奶      5.家里其他人       6.老师   
7.同学      8.从小玩到大的伙伴  9.网友/朋友  
10.心理辅导人员    11.在日记里倾诉  
77.其他【请注明】_____WK5SP "向其他人诉说,请注明"</t>
  </si>
  <si>
    <t>K5 QK5"向谁诉说烦恼"当你遇到烦恼时，最主要向谁诉说？
访员注意：选择最主要的倾述对象。
1.从不向他人诉说    2.父母     3.兄弟姐妹   
4.外公/外婆/爷爷/奶奶      5.家里其他人       6.老师   
7.同学      8.从小玩到大的伙伴  9.网友/朋友  
10.心理辅导人员    11.在日记里倾诉  
77.其他【请注明】_____QK5SP "向其他人诉说,请注明"</t>
  </si>
  <si>
    <t>【CAPI】若age &lt;16，继续提问K5；否则，跳至U部分。
K5 QK5"向谁诉说烦恼"当你遇到烦恼时，最主要向谁诉说？
访员注意：选择最主要的倾述对象。
1.从不向他人诉说    2.父母     3.兄弟姐妹   
4.外公/外婆/爷爷/奶奶      5.家里其他人       6.老师   
7.同学      8.从小玩到大的伙伴  9.网友/朋友  
10.心理辅导人员    11.在日记里倾诉  
77.其他【请注明】_____QK5SP "向其他人诉说,请注明"</t>
  </si>
  <si>
    <t>K6 当你不在家时，父母知道你和谁在一起吗？
1. 总是知道  2. 大部分时候知道  3. 有时候知道
4. 偶尔知道  5. 从不知道</t>
  </si>
  <si>
    <t>K6 WK6"你和谁在一起"当你不在家时，父母知道你和谁在一起吗？
1.总是知道   2.大部分时候知道 
3.有时候知道  4.偶尔知道   5.从不知道</t>
  </si>
  <si>
    <t>K6 WK6"你和谁在一起"当你不在家时，父母知道你和谁在一起吗？
1.总是知道   2.大部分时候知道       3.有时候知道  
4.偶尔知道   5.从不知道</t>
  </si>
  <si>
    <t>K6 WK6"你和谁在一起"当你不在家时，父母有多大比例知道你和谁在一起，是：
1.总是知道   2.大部分时候知道       3.有时候知道  
4.偶尔知道   5.从不知道</t>
  </si>
  <si>
    <t>K6 QK6"你和谁在一起"当你不在家时，父母有多大比例知道你和谁在一起，是：
1.总是知道   2.大部分时候知道       3.有时候知道  
4.偶尔知道   5.从不知道</t>
  </si>
  <si>
    <t>K7 你每月都有零花钱吗？
访员注意：压岁钱不算。
1. 有   5.没有【跳至K8】
F1：“零花钱”指家长或监护人提供的、用于日常零星消费用的钱，如买吃的、临时购买学习用具等。
K701 最近非假期的1个月，你平均每月有多少零花钱？_____元
K702 你零花钱的最主要来源是哪里？
1. 父母   3. 祖父母/外祖父母  5. 自己兼职打工
77. 其他【请注明】_______
K703你觉得自己每个月有多少零花钱是合适的？  ______元。</t>
  </si>
  <si>
    <t>K7M WK7M"你有零花钱吗"你平时有零花钱吗（压岁钱不算）？
1.有（继续回答K701M）   5.没有(跳至K8)
F1：“零花钱”指家长或监护人提供的、用于日常零星消费用的钱，如买吃的、临时购买学习用具等。
【CAPI】如果受访者表示“不知道”或“拒绝”，则跳至K8。
K701M WK701M"1个月有多少零花钱"最近非假期的1个月，你有多少零花钱（压岁钱不算）？______1..50,000元
【CAPI】Soft Check: &lt;=1,000。“访员注意：确认少儿零花钱高于1000元。”
K702 WK702"零花钱最主要的来源"你零花钱的最主要来源是哪里？
1.父母   3.祖父母/外祖父母  5.自己兼职打工  
77.其他【请注明】_______WK702SP"其他零花钱来源,请注明"
K703 WK703"自觉每月几元零花钱合适"你觉得自己每个月有多少零花钱是合适的？______0..3,000元。</t>
  </si>
  <si>
    <t>K7M WK7M"你有零花钱吗"你平时有零花钱吗（压岁钱不算）？
1.有     5.没有
F1：“零花钱”指家长或监护人提供的、用于日常零星消费用的钱，如买吃的、临时购买学习用具等。
【CAPI】若K7M=1，继续回答K701M；否则，跳至K8。
K701M WK701M"每月零花钱数（元）"一般情况下，你每月有多少零花钱（压岁钱不算）？______1..50,000元
【CAPI】Soft Check：&lt;=1,000。“访员注意：确认少儿零花钱高于1000元。”
K702WK702"零花钱最主要的来源"你零花钱的最主要来源是哪里？
1.父母   3.祖父母/外祖父母  5.自己兼职打工  
77.其他【请注明】_______WK702SP"其他零花钱来源"
K703WK703"自觉每月零花钱合适数（元）"你觉得自己每个月有多少零花钱是合适的？______0..10,000元。</t>
  </si>
  <si>
    <t>K7M WK7M"你有零花钱吗"你平时有零花钱吗（压岁钱不算）？
1.有     5.没有
F1：“零花钱”指家长或监护人提供的、用于日常零星消费用的钱，如买吃的、临时购买学习用具等。
【CAPI】若K7M=1，继续回答K701M；否则，跳至K811。
K701M WK701M"每月零花钱数（元）"不算压岁钱，一般情况下，你每月有多少零花钱？______1..50,000元
【CAPI】Soft Check：K701M&lt;=1,000。“访员注意：确认少儿零花钱高于1000元。”
K702WK702"零花钱最主要的来源"你零花钱的最主要来源是？
1.父母   3.祖父母/外祖父母  5.自己兼职打工  
77.其他【请注明】_______WK702SP"其他零花钱来源"
K703WK703"自觉每月零花钱合适数（元）"你觉得自己每月有多少零花钱是合适的？______0..100,000元。</t>
  </si>
  <si>
    <t>K7M QK7M"你有零花钱吗"你平时有零花钱吗（压岁钱不算）？
1.有     5.没有
F1：“零花钱”指家长或监护人提供的、用于日常零星消费用的钱，如买吃的、临时购买学习用具等。
【CAPI】若K7M=1，继续提问K701M；否则，跳至K703。
K701M QK701M"每月零花钱数（元/月）"不算压岁钱，一般情况下，你每月有多少零花钱？______1..50,000元/月
【CAPI】Soft Check：K701M&lt;=1,000。“访员注意：确认少儿零花钱高于1000元。”
K702QK702"零花钱最主要的来源"你零花钱的最主要来源是？
1.父母   3.祖父母/外祖父母  5.自己兼职打工  
77.其他【请注明】_______QK702SP"其他零花钱来源"
K703QK703"自觉每月零花钱合适数（元/月）"你觉得自己每月有多少零花钱是合适的？______0..100,000元/月。</t>
  </si>
  <si>
    <t>K7M QK7M"你有零花钱吗"不算压岁钱，你平时有零花钱吗？
1.有     5.没有
F1：“零花钱”指家长或监护人提供的、用于日常零星消费用的钱，如买吃的、临时购买学习用具等。
【CAPI】若K7M=1，继续提问K701M；否则，跳至K703。
K701M QK701M"每月零花钱数（元/月）"不算压岁钱，一般情况下，你每月有多少元零花钱？______1..50,000元/月
【CAPI】Soft Check：K701M&lt;=1,000。“访员注意：确认少儿零花钱高于1000元。”
K702QK702"零花钱最主要的来源"你零花钱的最主要来源是？
1.父母   3.祖父母/外祖父母  5.自己兼职打工  
77.其他【请注明】_______QK702SP"其他零花钱来源"
K703QK703"自觉每月零花钱合适数（元/月）"你觉得自己每月有多少元零花钱是合适的？______0..100,000元/月。</t>
  </si>
  <si>
    <t>K8 你参与过以下活动吗？【出示卡片】 
1. 到KTV唱歌  2. 去Disco舞厅  3. 喝酒
4. 抽烟    5. 去网吧玩游戏     6. 和同龄朋友/同学一起外出吃饭
78. 以上都没有【跳至K9】
F1：（1）KTV即“卡拉OK”、“练歌房”、“歌厅”等场所。
（2）Disco即“迪厅”、“的厅”、“的士高”等场所。
K801 去年你“加载K8选项”的频率为？
1. 几乎每天  2. 一周数次  3. 一月两三次  4. 每月一次  5. 每年几次</t>
  </si>
  <si>
    <t>K8 WK8"你参与过哪些活动"你参与过以下哪些活动？【可多选】【出示卡片】
访员注意：不必读出选项，向受访者出示卡片，并请其给出选项编码。
1.到KTV唱歌  2.去Disco舞厅  3.喝酒
4.抽烟   5.去网吧玩游戏  6.和同龄朋友/同学一起外出吃饭
78.以上都没有
F1：（1）KTV即“卡拉OK”、“练歌房”、“歌厅”等场所。
（2）Disco即“迪厅”、“的厅”、“的士高”等场所。
【CAPI】
#01 针对每种选择的活动，分别提问K801。
#02 如果选择“78.以上都没有”，则跳至K9。
#03 如果选择“78.以上都没有”，不能同时选择1-6。
#04如果受访者表示“不知道”或拒答，则跳至K9。
K801 WK801"过去一年参与活动的频率"过去一年你“【CAPI】加载K8选项”的频率为？
1.几乎每天  2.一周数次  3.一月两三次  
4.每月一次  5.每年几次</t>
  </si>
  <si>
    <t>K8WK8"你参与过哪些活动"过去12个月你参与过以下哪些活动？【可多选】【出示卡片W-9】
访员注意：不必读出选项，向受访者出示卡片，并请其给出选项编码。
1.到KTV唱歌  2.去Disco舞厅  3.喝酒
4.抽烟   5.去网吧玩游戏  6.和同龄朋友/同学一起外出吃饭
78.以上都没有
F1：(1)“KTV”即卡拉OK、练歌房、歌厅等场所。
(2)“Disco”即迪厅、的厅、的士高等场所。
【CAPI】
#1 针对每种选择的活动，分别提问K801。
#2 如果选择“78.以上都没有”，则跳至K9。
#3 如果选择“78.以上都没有”，不能同时选择1-6。
#4如果受访者表示“不知道”或“拒答”，则跳至K9。
K801 WK801"过去一年参与活动的频率"过去12个月你参与第“【CAPI】加载K8选项的选项号”项活动的频率为？【出示卡片W-9】
1.几乎每天  2.一周数次  3.一月两三次  
4.每月一次  5.每年几次</t>
  </si>
  <si>
    <t>K811WK811"是否到KTV唱歌"过去12个月，你是否到KTV唱歌？
1.是     5.否
【CAPI】若K811=1，继续回答K821；否则，跳至K812。
K821WK821"唱KTV频率"过去12个月，你去KTV活动的频率有多高，是：
1.几乎每天  2.一周数次  3.一月两三次  4.每月一次  5.每年几次
K812WK812"是否去舞厅"过去12个月，你是否去Disco舞厅？
1.是     5.否
【CAPI】若K812=1，继续回答K822；否则，跳至K813。
K822 WK822"去舞厅频率"过去12个月，你去Disco舞厅的频率有多高，是：
1.几乎每天  2.一周数次  3.一月两三次  4.每月一次  5.每年几次
K813WK813是否喝酒"过去12个月，你是否喝酒？
1.是     5.否
【CAPI】若K813=1，继续回答K823；否则，跳至K814。
K823 WK823"喝酒频率"过去12个月，你喝酒的频率有多高，是：
1.几乎每天  2.一周数次  3.一月两三次  4.每月一次  5.每年几次
K814WK814"是否抽烟"过去12个月，你是否抽烟？
1.是     5.否
【CAPI】若K814=1，继续回答K824；否则，跳至K815。
K824 WK824"抽烟频率"过去12个月，你抽烟的频率有多高，是：
1.几乎每天  2.一周数次  3.一月两三次  4.每月一次  5.每年几次
K815WK815"是否去网吧"过去12个月，你是否去网吧玩游戏？
1.是     5.否
【CAPI】若K815=1，继续回答K825；否则，跳至K816。
K825 WK825"去网吧频率"过去12个月，你去网吧玩游戏的频率有多高，是：
1.几乎每天  2.一周数次  3.一月两三次  4.每月一次  5.每年几次
K816WK816"是否外出吃饭"过去12个月，你是否和同龄朋友或同学一起外出吃饭？
1.是     5.否
【CAPI】若K816=1，继续回答K826；否则，跳至K9。
K826 WK826"外出吃饭频率"过去12个月，你和同龄朋友或同学一起外出吃饭的频率有多高，是：
1.几乎每天  2.一周数次  3.一月两三次  4.每月一次  5.每年几次</t>
  </si>
  <si>
    <t>K811QK811"是否到KTV唱歌"过去12个月，你是否到KTV唱歌？
1.是     5.否
【CAPI】若K811=1，继续提问K821；否则，跳至K812。
K821QK821"唱KTV频率"过去12个月，你去KTV活动的频率有多高，是：
1.几乎每天  2.一周数次  3.一月两三次  4.每月一次  5.每年几次
K812QK812"是否去舞厅"过去12个月，你是否去Disco舞厅？
1.是     5.否
【CAPI】若K812=1，继续提问K822；否则，跳至K815。
K822 QK822"去舞厅频率"过去12个月，你去Disco舞厅的频率有多高，是：
1.几乎每天  2.一周数次  3.一月两三次  4.每月一次  5.每年几次
K815QK815"是否去网吧"过去12个月，你是否去网吧玩游戏？
1.是     5.否
【CAPI】若K815=1，继续提问K825；否则，跳至K816。
K825 QK825"去网吧频率"过去12个月，你去网吧玩游戏的频率有多高，是：
1.几乎每天  2.一周数次  3.一月两三次  4.每月一次  5.每年几次
K816QK816"是否外出吃饭"过去12个月，你是否和同龄朋友或同学一起外出吃饭？
1.是     5.否
【CAPI】若K816=1，继续提问K826；否则，跳至L6。
K826 QK826"外出吃饭频率"过去12个月，你和同龄朋友或同学一起外出吃饭的频率有多高？
1.几乎每天  2.一周数次  3.一月两三次  4.每月一次  5.每年几次</t>
  </si>
  <si>
    <t>K9  你有男/女朋友（恋爱关系）吗？【出示卡片】
1. 现在有  3. 有过   5. 从未有过
F1：“恋爱”指男女相互喜欢并有意培养爱慕之情的过程。</t>
  </si>
  <si>
    <t xml:space="preserve">【CAPI】根据家庭成员问卷的受访者性别，加载相反性别。如，受访者为男，则题干加载“女”。
K9 WK9"有恋爱关系吗"你有男/女朋友（恋爱关系）吗？【出示卡片】
访员注意：不必读出题干及选项，向受访者出示卡片，并请其给出选项编码。
1.现在有  3.现在没有，但曾经有过   5.从未有过
F1：“恋爱”指男女相互喜欢并有意培养爱慕之情的过程。
</t>
  </si>
  <si>
    <t>【CAPI】根据家庭成员问卷的受访者性别，加载相反性别。如受访者为男，则题干加载“女”。
【引语】访员注意：接下来一题不必读出题干及选项，直接向受访者出示卡片，并请其给出选项编码。
K9WK9"有恋爱关系吗"你有男/女朋友（恋爱关系）吗？【出示卡片W-10】
访员注意：不必读出题干及选项，向受访者出示卡片，并请其给出选项编码。
1.现在有  3.现在没有，但曾经有过   5.从未有过
F1：“恋爱”指男女相互喜欢并有意培养爱慕之情的过程。</t>
  </si>
  <si>
    <t>【CAPI】若CFPS_gender=1，题干中加载“女”；否则，题干加载“男”。
K9WK9"有恋爱关系吗"过去两年，你是否有过“【CAPI】加载男/女”朋友（恋爱关系）？
1.有          5.没有
F1：“恋爱”指男女相互喜欢并有意培养爱慕之情的过程。</t>
  </si>
  <si>
    <t>K9 QK9"有恋爱关系吗"从“【CAPI】加载Iintervt调查时/2016年1月1日”至今，“【CAPI】加载你/您”是否有过“【CAPI】加载男/女”朋友（恋爱关系）？
访员注意：若有其他人在场，可邀请受访者看屏幕上的问题给答案，不必读出问题。
1.有             5.没有
F1：“恋爱”指男女相互喜欢并有意培养爱慕之情的过程。</t>
  </si>
  <si>
    <t>K9 QK9"有恋爱关系吗"从“【CAPI】加载Iintervt调查时/2018年1月1日”至今，“【CAPI】加载你/您”是否有过“【CAPI】加载男/女”朋友（恋爱关系）？
访员注意：若有其他人在场，可邀请受访者看屏幕上的问题给答案，不必读出问题。
1.有             5.没有
F1：“恋爱”指男女相互喜欢并有意培养爱慕之情的过程。</t>
  </si>
  <si>
    <t>KA2 WKA2"你长大后想结婚吗"你长大后想结婚吗？
1.想（继续回答KA201）   5.不想(跳至KA202)
KA201 WKA201"希望几岁结婚"在最理想的情况下，你希望在什么年龄结婚？_____10..50岁
【CAPI】Soft Check:&gt;22且&lt;=36。“访员注意：希望结婚年龄低于22岁。”“访员注意：希望结婚年龄超过36岁。”
KA202 WKA202"生几孩合适"如果政策允许，你认为你将来有几个孩子比较合适？______0..10个
访员注意：不希望要孩子填“0”。
【CAPI】
#01 Soft Check:&lt;=4。“访员注意：受访者要4个以上孩子，对吗？”
#02 若KA202=0 跳至Z401；否则继续提问KA203, KA204。
KA203 WKA203"希望要几个男孩"你希望要几个男孩？______0..10个
【CAPI】Soft Check: &lt;=2。“访员注意：受访者要2个以上男孩，对吗？”
KA204 WKA204"希望要几个女孩"你希望要几个女孩？______0..10个
【CAPI】
#01 Soft Check:&lt;=2。“访员注意：受访者要2个以上女孩，对吗？”
#02 Soft Check:KA203+KA204=KA202。“访员注意：受访者给出男孩女孩总和不等于希望要的孩子总数。”</t>
  </si>
  <si>
    <t>KA201 QKA201"理想结婚年龄（岁）"“ 【CAPI】加载你/您”最理想的结婚年龄是多少岁？_____-3、10..100岁
访员注意：若受访者表示不想结婚，则录入-3。
【CAPI】若（EA0=2或3）且age&lt;50，继续回答KA205；否则，跳至M9。
KA205 QKA205"未来两年生育意愿"“【CAPI】加载你/您”未来两年内是否会要孩子？
1.会             5.不会</t>
  </si>
  <si>
    <t>【引语】访员注意：以下3道题目不需要提问，访员根据实际情况自行填写。
Z401WZ401"旁边有谁在场"提问恋爱及生育观题目时，旁边有谁在场：【可多选】
1.亲友   2.邻居   3.村（居）干部  4.督导
77.其他【请注明身份】___________WZ401SP"在场注明"  78.没有其他人在场
【CAPI】78与其他选项互斥。
Z402 WZ402"可信程度"受访者对恋爱及生育观回答的可信程度：
1.非常高  2.比较高  3.一般  4.比较低  5.非常低
Z403 WZ403"地点"提问恋爱及生育观时，是在以下哪个地点：
1.受访者家中     3.室外的开放场所（如路边、院子里等）
5.营业场所（如茶室、餐厅等） 77.其他【请注明】_____WZ403SP"地点注明"</t>
  </si>
  <si>
    <t>【引语】访员注意：以下3道题目不需要提问，访员根据实际情况自行填写。
Z401WZ401"旁边有谁在场"提问恋爱关系一题时，旁边有谁在场：【可多选】
    1.亲友   2.邻居   3.村（居）干部  4.督导
    77.其他【请注明】___________WZ401SP"其他在场人员"  78.没有其他人在场
【CAPI】
#1 “78.没有其他人在场”与其他选项互斥;
#2 该题不允许“不知道”或拒绝回答。
Z402WZ402"可信程度"受访者对恋爱关系一题回答的可信程度：
    1.非常高  2.比较高  3.一般  4.比较低  5.非常低
Z403WZ403"访问地点"提问恋爱关系一题时，是在以下哪个地点：
    1.受访者家中     3.室外的开放场所（如路边、院子里等）
5.营业场所（如茶室、餐厅等） 77.其他【请注明】_____WZ403SP"其他访问地点"
【CAPI】该题不允许“不知道”或拒绝回答。</t>
  </si>
  <si>
    <t>K10最近非假期的1个月，你平均每周有几天做家务/做农活等家务？__________次
访员注意：一天算一次。
F1：（1）“家务”指买菜、做饭、洗衣服、打扫卫生及家庭修理等。
（2）“农活”指协助家庭其他成员或独立进行农、林、牧、渔业生产。</t>
  </si>
  <si>
    <t>K101WK101”工作日每天作家务时长（小时）”一般情况下，你周一至周五每天用于家务劳动的时间大约是几小时？___0..24.0小时
访员注意：（1）“家务劳动的时间”不包括照顾家人的时间；
（2）将分钟换算成小时，保留一位小数；
（3）如果没有作家务，请记录“0”。
【CAPI】Soft Check：&lt;=10。“访员注意：确认受访者周一至周五每天做家务超过10个小时。”
K102WK102“周末每天作家务时长（小时）”一般情况下，你周末每天用于家务劳动的时间大约是几小时？___0..24.0小时
访员注意：（1）“家务劳动的时间”不包括照顾家人的时间；
（2）将分钟换算成小时，保留一位小数；
（3）如果没有作家务，请记录“0”。
【CAPI】Soft Check：&lt;=10。“访员注意：确认受访者周末每天做家务超过10个小时。”</t>
  </si>
  <si>
    <t>K101WK101“工作日每天作家务时长（小时）”一般情况下，你周一至周五每天用于家务劳动的时间大约是几小时？___0..24.0小时
访员注意：（1）“家务劳动的时间”不包括照顾家人的时间；
（2）将分钟换算成小时，保留一位小数；
（3）如果没有作家务，请记录“0”。
【CAPI】Soft Check：K101&lt;=10。“访员注意：确认受访者周一至周五每天做家务超过10个小时。”
K102WK102“周末每天作家务时长（小时）”一般情况下，你周末每天用于家务劳动的时间大约是几小时？___0..24.0小时
访员注意：（1）“家务劳动的时间”不包括照顾家人的时间；
（2）将分钟换算成小时，保留一位小数；
（3）如果没有作家务，请记录“0”。
【CAPI】Soft Check：K102&lt;=10。“访员注意：确认受访者周末每天做家务超过10个小时。”</t>
  </si>
  <si>
    <t>【CAPI】如果NUM_FML2014（家庭成员人数）=1，跳至N4。
K11WK11“每周和家人一起吃晚饭数（晚）”包括和家人外出吃饭，一般情况下，您每周有几个晚上会和家人一起吃饭？___0..7晚
访员注意：“家人”指同住的家庭成员，不包括非同住的亲属。</t>
  </si>
  <si>
    <t>【CAPI】如果FML2016_count（家庭成员人数）=1，跳至Q1101。
Q1002 PQ1002“每周和家人吃饭次数（晚）” 包括和家人外出吃饭，一般情况下，“【CAPI】你/您”每周有几个晚上会和家人一起吃饭？___0..7晚
访员注意：“家人”指同住的家庭成员，不包括非同住的亲属。
F1：“一般情况下”指在通常的生活状态下，而非某些特殊时期或经历下。</t>
  </si>
  <si>
    <t>Q1002 QQ1002“和家人吃饭次数（晚/周）” 包括和家人外出吃饭，一般情况下，“【CAPI】加载你/您”每周有几个晚上会和家人一起吃饭？___0..7晚/周
访员注意：“家人”指同住的家庭成员，不包括非同住的亲属。
F1：“一般情况下”指在通常的生活状态下，而非某些特殊时期或经历下。</t>
  </si>
  <si>
    <t>【CAPI】若FML_count（家庭成员人数）=1，跳至Q1101；否则，继续提问Q1002。
Q1002 QQ1002“和家人吃饭次数（晚/周）” 包括和家人外出吃饭，一般情况下，“【CAPI】加载你/您”每周有几个晚上会和家人一起吃饭？___0..7晚/周
访员注意：“家人”指同住的家庭成员，不包括非同住的亲属。
F1：“一般情况下”指在通常的生活状态下，而非某些特殊时期或经历下。</t>
  </si>
  <si>
    <t xml:space="preserve">N4 WN4“过去12个月是否阅读过书”含电子书，但不含报刊杂志，过去12个月，不包括以工作和考试为目的的阅读，你有没有阅读过书？
1.是      5.否
【CAPI】N4=1，继续回答N4001；否则，跳至M7。
N4001WN4001“过去12个月总阅读量（本）”含电子书，但不含报刊杂志，过去12个月，不包括以工作和考试为目的的阅读，你总共读完了多少本书？___0..500本
访员注意：“读完”指阅读过书中一半以上的内容。 </t>
  </si>
  <si>
    <t xml:space="preserve">Q1101 PQ1101“是否读书”含电子书，但不含报刊杂志，过去12个月，不包括以工作和考试为目的的阅读，“【CAPI】你/您”有没有阅读过书？ 
      1.是         5.否
【CAPI】Q1101=1，继续回答Q1102；否则，跳至N4A。
Q1102 PQ1102“总阅读量（本）”含电子书，但不含报刊杂志，过去12个月，不包括以工作和考试为目的的阅读，“【CAPI】你/您”总共读完多少本书？___1..500本
访员注意：“读完”指阅读过书中一半以上的内容。 </t>
  </si>
  <si>
    <t xml:space="preserve">Q1101 QQ1101“是否读书”含电子书，但不含报刊杂志，过去12个月，不包括以工作和考试为目的的阅读，“【CAPI】加载你/您”有没有阅读过书？ 
      1.是         5.否
【CAPI】Q1101=1，继续提问Q1102；否则，跳至N4A。
Q1102 QQ1102“总阅读量（本）”含电子书，但不含报刊杂志，过去12个月，不包括以工作和考试为目的的阅读，“【CAPI】加载你/您”总共读完多少本书？___1..500本
访员注意：“读完”指阅读过书中一半以上的内容。 </t>
  </si>
  <si>
    <t>健康和意识形态</t>
  </si>
  <si>
    <t>L1你认为自己身体的健康状况如何？
1. 健康  2. 一般  3. 比较不健康 4. 不健康  5. 非常不健康</t>
  </si>
  <si>
    <t>L1 WL1"自评健康状况"你认为自己身体的健康状况如何？
访员注意：对健康的概念不作解释，根据受访者自己的判断作选择。
1.非常健康    2.很健康  3.比较健康    
4.一般【不读出】  5.不健康
现在我给你说几个有不同程度健康问题的人。我想知道你怎么评价他们的健康状况，就如你刚才怎么评价你自己的健康状况一样。请你想像这些人和你具有相同的年龄和背景。
【CAPI】每道题中分别有男名和女名两个名字，请选择与受访者同性别的名字，并在题干中加载相应性别的“他”/“她”。
L101 WL101"孙军/李梅健康状况评价"孙军/李梅在走路、跑步、活动四肢上毫无问题。他/她每周慢跑2次，每次跑5公里。他/她记不得最近一次感到身体疼痛是什么时候，因为最近一年里他/她都从未感到过疼痛。即使在体力劳动或者锻炼后，他/她也不曾感到任何身体疼痛。你认为，孙军/李梅的健康状况如何?
1.非常健康    2.很健康  3.比较健康    
4.一般【不读出】  5.不健康
L102 WL102"赵刚/王丽健康状况评价"赵刚/王丽走200米的路毫无困难。但走完一公里或爬完几层楼后，会觉得累。他/她的日常活动没有问题，比如从市场上买完菜拎回家。他/她每月都有一次头痛，吃药之后会有所缓解。头痛时，他/她能继续做日常工作。你认为，赵刚/王丽的健康状况如何?
1.非常健康    2.很健康   3.比较健康    
4.一般【不读出】  5.不健康</t>
  </si>
  <si>
    <t>、L1 WL1"自评健康状况"你认为自己身体的健康状况如何？
访员注意：对健康的概念不作解释，根据受访者自己的判断作选择。
1.非常健康 2.很健康  3.比较健康  4.一般【不读出】  5.不健康
【引语】访员注意，请读出以下这段话：“现在我给你说几个有不同程度健康问题的人。我想知道你怎么评价他们的健康状况，就如你刚才怎么评价你自己的健康状况一样。请你想像这些人和你具有相同的年龄和背景。”
【CAPI】每道题中分别有男名和女名两个名字，请选择与受访者同性别的名字，并在题干中加载相应性别的“他”/“她”。
L101 WL101"第三人健康状况评价1"孙军/李梅在走路、跑步、活动四肢上毫无问题。他/她每周慢跑2次，每次跑5公里。他/她记不得最近一次感到身体疼痛是什么时候，因为最近一年里他/她都从未感到过疼痛。即使在体力劳动或者锻炼后，他/她也不曾感到任何身体疼痛。你认为，孙军/李梅的健康状况如何？
1.非常健康 2.很健康  3.比较健康  4.一般【不读出】  5.不健康
L102 WL102"第三人健康状况评价2"赵刚/王丽走200米的路毫无困难。但走完一公里或爬完几层楼后，会觉得累。他/她的日常活动没有问题，比如从市场上买完菜拎回家。他/她每月都有一次头痛，吃药之后会有所缓解。头痛时，他/她能继续做日常工作。你认为，赵刚/王丽的健康状况如何？
1.非常健康 2.很健康  3.比较健康  4.一般【不读出】  5.不健康</t>
  </si>
  <si>
    <t>L1 WL1"自评健康状况"你认为自己身体的健康状况如何，是：
访员注意：对健康的概念不作解释，根据受访者自己的判断作选择。
1.非常健康 2.很健康  3.比较健康  4.一般【不读出】  5.不健康</t>
  </si>
  <si>
    <t>P201 QP201"健康状况"“【CAPI】加载你/您”认为自己的健康状况如何，是：
1.非常健康  2.很健康         3.比较健康    
4.一般【不读出】  5.不健康</t>
  </si>
  <si>
    <t>L9 WL9你现在的裸眼视力，左眼是多少？WL9A”孩子左眼视力”________，右眼是多少？WL9B”孩子右眼视力”______________0.1..2.0，4.0...5.3.右眼是______0.1..2.0，4.0...5.3。访员注意：视力的记录方式有两种，范围分别是0.1-1.5或4.0-5.2。请使用受访者熟悉的方式进行记录，但请注意左眼和右眼要采用同一标准。
F1：国际标准视力表，为12行大小不同开口方向各异的“E”字所组成；测量从0.1-1.5（或从4.0-5.2）；每行有标号，被检者的视线要与1.0的一行平行，距离视力表5米。</t>
  </si>
  <si>
    <t xml:space="preserve">P103 QP103"习惯用手" “【CAPI】加载你/您”习惯用哪只手拿筷子？
          1.左手                     5.右手
</t>
  </si>
  <si>
    <t>【CAPI】hand=1，跳至P201；否则，继续提问P103。
P103 QP103"习惯用手" “【CAPI】加载你/您”习惯用哪只手拿筷子？
          1.左手                     5.右手</t>
  </si>
  <si>
    <t>L2过去的非假期的一个月，你是否出现过因为身体不适而缺课/旷工的情况？
1. 是  5. 否</t>
  </si>
  <si>
    <t xml:space="preserve">L2 WL2"因身体不适缺课旷工"最近非假期的1个月，你是否出现过因身体不适而缺课/旷工的情况？
访员注意：请假也算在缺课里面。
1.是  5.否 </t>
  </si>
  <si>
    <t xml:space="preserve">L2 WL2"因身体不适缺课旷工"最近非假期的1个月，你是否出现过因身体不适而缺课/旷工的情况？
访员注意：(1)即使请过假也算作缺课/旷工。
(2)“非假期”指寒暑假等长假之外的日常状态，周末属于非假期。
1.是         5.否 </t>
  </si>
  <si>
    <t xml:space="preserve">L2 WL2"因身体不适缺课旷工"最近非寒暑假的1个月，你是否因身体不适而缺课/旷工的情况？
访员注意：即使请过假也算作缺课/旷工。
1.是         5.否 </t>
  </si>
  <si>
    <t>L3 过去的非假期的1个月，你锻炼身体的频率如何？
1. 几乎每天  2. 每周两三次  3. 每月两三次  4. 每月一次  5. 从不</t>
  </si>
  <si>
    <t>L3 WL3"锻炼身体的频率"最近非假期的1个月，包括学校上体育课，你锻炼身体的频率如何？
1.几乎每天 2.每周两三次 3.每月两三次 4.每月一次 5.从不</t>
  </si>
  <si>
    <t>【CAPI】如果C01=1（上学），L3A、L3B题干加载“包括上体育课在内”。
L3AWL3A“过去一周锻炼次数（次）”包括上体育课在内，过去一周你锻炼了几次？___0..14次
访员注意：如果没有锻炼，请录入“0”。
F1：“锻炼”包括散步、长跑、慢跑和登山等，练习太极拳等武术运动和气功运动，在室内外进行的跳舞、跳健身操、做操、瑜珈等，大小球等各类球类运动，游泳、跳水、划船、帆船等水上运动，冬季冰上、雪上运动和摔跤、柔道、拳击等身体接触性运动等。
【CAPI】如果L3A=0，跳至L4。
L3BWL3B“过去一周锻炼总时长（小时）”包括上体育课在内，过去一周您总共锻炼了几个小时？_____0.1..70.0小时
访员注意：将分钟换算成小时，保留一位小数。</t>
  </si>
  <si>
    <t>【CAPI】如果C01=1（上学），L3A、L3B题干加载“包括上体育课在内”。
L3AWL3A“过去一周锻炼次数（次）”“【CAPI】加载包括上体育课在内，”过去一周你锻炼了几次？___0..14次
访员注意：如果没有锻炼，请录入“0”。
F1：“锻炼”包括散步、长跑、慢跑和登山等，练习太极拳等武术运动和气功运动，在室内外进行的跳舞、跳健身操、做操、瑜珈等，大小球等各类球类运动，游泳、跳水、划船、帆船等水上运动，冬季冰上、雪上运动和摔跤、柔道、拳击等身体接触性运动等。
【CAPI】如果L3A=0，跳至L4。
L3BWL3B“过去一周锻炼总时长（小时）”“【CAPI】加载包括上体育课在内，”过去一周您总共锻炼了几个小时？_____0.1..70.0小时
访员注意：将分钟换算成小时，保留一位小数。</t>
  </si>
  <si>
    <t>【CAPI】若school=1（在上学），P701、702题干加载“包括上体育课在内”；否则，不加载。
P701  QP701"锻炼身体的频率（次）"“【CAPI】加载包括上体育课在内，”过去一周“【CAPI】加载你/您”锻炼了几次？____0..50次
F1：包括散步、长跑、慢跑和登山等，练习太极拳等武术运动和气功运动，在室内外进行的跳舞、跳健身操、做操、瑜珈等，大小球等各类球类运动，游泳、跳水、划船、帆船等水上运动，冬季冰上、雪上运动和摔跤、柔道、拳击等身体接触性运动等。
【CAPI】若P701=0或“不知道”或拒绝回答，跳至Q部分；否则，继续提问P702。
P702  QP702"一周锻炼时长（小时）"“【CAPI】加载包括上体育课在内，”过去一周“【CAPI】加载你/您”总共锻炼了多长时间？_____0.1..105.0小时
访员注意：将分钟换算成小时，保留一位小数。</t>
  </si>
  <si>
    <t xml:space="preserve">【CAPI】若school=1（在上学），P701、702题干加载“包括上体育课在内”；否则，不加载。
P701N  QP701N"锻炼身体的频率（次）"不包括以上下班为单一目的骑车、走路，“【CAPI】加载包括上体育课在内，”过去12个月“【CAPI】加载你/您” 有多经常参加体育健身休闲活动？访员注意：请根据受访者回答直接选择相应的答案。如信息不足以归类，请继续追问。
1. 平均每月不足1次  2. 平均每月1次以上，但每周不足1次
3. 平均每周1-2次  4. 平均每周3-4次  5. 平均每周5次及以上 
6. 每天1次    7. 每天两次及以上     8. 从不参加 
F1：体育健身休闲活动指“以强身健体、愉悦身心等为目的的室内外身体活动，不包括以上下班为单一目的的骑车、走路”。
【CAPI】P701N=1-6，继续提问P702N；否则，跳至P801N。
P702N QP702N"锻炼时长（分钟）"过去12个月，一般情况下，“【CAPI】加载你/您”每次锻炼多长分钟？_____1..300分钟
P703 QP703"锻炼感受"以下哪种描述更符合【CAPI】加载你/您”平时参加体育健身休闲活动时的身体感受？是：
1. 呼吸、心跳与不锻炼时比，变化不大
2. 呼吸、心跳加快，微微出汗
3. 呼吸急促、心跳明显加快，出汗较多
</t>
  </si>
  <si>
    <t>L4 你吃的最主要的主食是什么？ 
访员注意：只选一项最主要的。
1. 大米  3. 面食  5. 杂粮  77. 其他【请注明】_______</t>
  </si>
  <si>
    <t>L4 WL4"最主要吃什么主食"你主食一般吃什么？
访员注意：只选一项最主要的。
1.大米 3.面食 5.杂粮 77.其他【请注明】_______WL4SP"其他主食，请注明"</t>
  </si>
  <si>
    <t>L4 WL4"最主要吃什么主食"你主食一般吃什么？
访员注意：只选一项最主要的。
1.大米 3.面食 5.杂粮 77.其他【请注明】____WL4SP"其他主食，请注明"</t>
  </si>
  <si>
    <t>L4 WL4"最主要吃什么主食"你最常吃什么主食？
1.大米 3.面食 5.杂粮 77.其他【请注明】____WL4SP"其他主食，请注明"</t>
  </si>
  <si>
    <t xml:space="preserve">L5最近一个月，你食用下列哪些食物？【可多选】
1. 肉类   2. 鱼等水产品  3. 新鲜蔬菜、水果  4. 奶制品
5. 豆制品  6.蛋类    7. 腌制食品（如榨菜、酱豆腐）
8. 膨化/油炸食品（如薯片、油条）    78. 以上都没有【跳至L6】
L501最近一个月，你平均每周食用“加载L5答案”的次数是__________次
访员注意：（1）所填的次数只允许整数，采用四舍五入法计算。如回答1个月吃5次，则录入 “１”。
（2）如果每周不足1次，记为“1”次。
（3）如果一天吃两顿记为2次，以此类推。
</t>
  </si>
  <si>
    <t xml:space="preserve">L5M WL5M"过去一周吃过哪些食物"过去一周，你食用过下列哪些食物？【可多选】【出示卡片】
1.肉类   2.鱼等水产品  3.新鲜蔬菜、水果  4.奶制品
5.豆制品  6.蛋类    7.腌制食品（如榨菜、酱豆腐）
8.膨化/油炸食品（如薯片、油条）
</t>
  </si>
  <si>
    <t>L5M WL5M"过去一周吃过哪些食物"过去一周，你食用过下列哪些食物？【可多选】【出示卡片W-11】
1.肉类   2.鱼等水产品  3.新鲜蔬菜、水果  4.奶制品
5.豆制品  6.蛋类   7.腌制食品（如榨菜、酱豆腐）
8.膨化/油炸食品（如薯片、油条）   9.杂粮</t>
  </si>
  <si>
    <t>L6 到目前为止，你是否乘坐过火车？
1. 是   5. 否
L7到目前为止，你是否乘坐过飞机？
1. 是   5. 否</t>
  </si>
  <si>
    <t>L6WL6“是否乘坐过火车”到目前为止，你是否乘坐过火车？
1. 是   5. 否
L7WL7“是否乘坐过飞机”到目前为止，你是否乘坐过飞机？
1. 是   5. 否</t>
  </si>
  <si>
    <t>【CAPI】若CFPS_WL6=1，跳至L7；否则，继续提问L6。
L6WL6“是否乘坐过火车”到目前为止，你是否乘坐过火车？
1. 是   5. 否
【CAPI】若CFPS_WL7=1，跳至L801；否则，继续提问L7。
L7WL7“是否乘坐过飞机”到目前为止，你是否乘坐过飞机？
1. 是   5. 否</t>
  </si>
  <si>
    <t>【CAPI】若train=1，跳至L7；否则，继续提问L6。
L6WL6“是否乘坐过火车”到目前为止，你是否乘坐过火车？
1. 是   5. 否
【CAPI】若plane=1，跳至L801；否则，继续提问L7。
L7WL7“是否乘坐过飞机”到目前为止，你是否乘坐过飞机？
1. 是   5. 否</t>
  </si>
  <si>
    <t>L801 请问，你知道现在谁担任中国共产党总书记吗？
访员注意：判断受访者回答答案是否正确，忽略读音问题。
1. 正确   5. 错误
L802 请问，你知道现在谁担任中国国务院总理吗？
访员注意：判断受访者回答答案是否正确，忽略读音问题。
1. 正确   5. 错误
L803 请问，你知道现在谁担任美国总统吗？
访员注意：判断受访者回答答案是否正确，忽略读音问题。
1. 正确   5. 错误</t>
  </si>
  <si>
    <t>L801WL801“中国共产党总书记”请问，你知道现在谁担任中国共产党总书记吗？
访员注意：判断受访者回答答案是否正确，忽略读音问题。
1. 正确   5. 错误
【CAPI】弹出以下内容：“访员注意：本题正确答案为习近平，请确定您的判断是否正确。如果您的判断错误，请返回修改，并再次确认。”
L802WL802“国务院总理”请问，你知道现在谁担任中国国务院总理吗？
访员注意：判断受访者回答答案是否正确，忽略读音问题。
1. 正确   5. 错误
【CAPI】弹出以下内容：“访员注意：本题正确答案为李克强，请确定您的判断是否正确。如果您的判断错误，请返回修改，并再次确认。”
L803WL803“美国总统”请问，你知道现在谁担任美国总统吗？
访员注意：判断受访者回答答案是否正确，忽略读音问题。
1. 正确   5. 错误
【CAPI】弹出以下内容：“访员注意：本题正确答案为奥巴马，请确定您的判断是否正确。如果您的判断错误，请返回修改，并再次确认。”</t>
  </si>
  <si>
    <t>L801WL801“中国共产党总书记”请问，你知道现在谁担任中国共产党总书记吗？
访员注意：判断受访者回答答案是否正确，忽略读音问题。
1. 正确   3. 错误   5.不知道
【CAPI】弹出以下内容：“访员注意：本题正确答案为习近平，请确定您的判断是否正确。如果您的判断错误，请返回修改，并再次确认。”
L802WL802“国务院总理”请问，你知道现在谁担任中国国务院总理吗？
访员注意：判断受访者回答答案是否正确，忽略读音问题。
1. 正确   3. 错误   5.不知道
【CAPI】弹出以下内容：“访员注意：本题正确答案为李克强，请确定您的判断是否正确。如果您的判断错误，请返回修改，并再次确认。”
L803WL803“美国总统”请问，你知道现在谁担任美国总统吗？
访员注意：判断受访者回答答案是否正确，忽略读音问题。
1. 正确   3. 错误   5.不知道
【CAPI】弹出以下内容：“访员注意：本题正确答案为奥巴马，请确定您的判断是否正确。如果您的判断错误，请返回修改，并再次确认。”</t>
  </si>
  <si>
    <t>L801WL801“中国共产党总书记”请问，你知道现在谁担任中国共产党总书记吗？
访员注意：判断受访者回答答案是否正确，忽略读音问题。
1. 正确   3. 错误   5.不知道
【CAPI】弹出以下内容：“访员注意：本题正确答案为习近平，请确定您的判断是否正确。若您的判断错误，请返回修改，并再次确认。”
L802WL802“国务院总理”请问，你知道现在谁担任中国国务院总理吗？
访员注意：判断受访者回答答案是否正确，忽略读音问题。
1. 正确   3. 错误   5.不知道
【CAPI】弹出以下内容：“访员注意：本题正确答案为李克强，请确定您的判断是否正确。若您的判断错误，请返回修改，并再次确认。”
L803WL803“美国总统”请问，你知道现在谁担任美国总统吗？
访员注意：判断受访者回答答案是否正确，忽略读音问题。
1. 正确   3. 错误   5.不知道
【CAPI】弹出以下内容：“访员注意：本题正确答案为特朗普或Trump Donald，请确定您的判断是否正确。若您的判断错误，请返回修改，并再次确认。”
【CAPI】若EA0=1或缺失，继续提问KA201；否则，跳至KA202。</t>
  </si>
  <si>
    <t>【CAPI】如果CFPS2012_age=10、12、14周岁，提问V1；否则跳至V2之前的CAPI。
V1如果“1”表示非常同意、“4”表示非常不同意，请你根据自己的意见对评价以下说法。【出示卡片】
访员注意：这道题不允许输入“不知道”或拒答，如果受访者表示“我不理解您说什么”，“不想回答”选择“6.不知道”。
1.十分同意  2.同意  3.不同意  4.十分不同意 
5.既不同意也不反对【不读出】6.不知道【不读出】
【CAPI】
#01 该题不允许“不知道”或拒答。
#02 如果V101-V108选择“6.不知道”，继续追问V11。
V101 KV101"经济繁荣要拉大收入差距"为了经济繁荣就要拉大收入差距。
V102 KV102"公平竞争才有和谐人际"有公平竞争才有和谐的人际关系。
V103 KV103"财富反映个人成就"财富是个人成就的反映。
V104 KV104"努力工作能有回报"在当今社会，努力工作能得到回报。
V105 KV105"聪明才干能得回报"在当今社会，聪明才干能得到回报。
V106 KV106"成大事难免腐败"在当今社会，要干成大事就不可避免腐败。
V107 KV107"有关系比有能力重要"在当今社会，有社会关系比个人有能力更重要。
V108 KV108"提高生活水平机会很大"在当今社会，像我这样的人提高生活水平的机会还是很大的。
V11 KV11"为什么不知道"你为什么回答”不知道”？
1. 不想回答  3. 不理解问题含义 5. 我就是不知道</t>
  </si>
  <si>
    <t>【CAPI】如果Preload_V1=0（历年数据缺失）或CFPS2012_interv=0（初访），且CFPS2014_age&gt;=13，继续提问V1；否则跳至N5之前的【CAPI】。
V1请你根据自己的意见对评价以下说法。【出示卡片W-2】
1.十分同意  2.同意  3.不同意  4.十分不同意 
5.既不同意也不反对【不读出】  
V102WV102"公平竞争才有和谐人际"有公平竞争才有和谐的人际关系。
V103 WV103"财富反映个人成就"财富是个人成就的反映。
V104 WV104"努力工作能有回报"在当今社会，努力工作能得到回报。
V105 WV105"聪明才干能得回报"在当今社会，聪明才干能得到回报。
V106 WV106"成大事难免腐败"在当今社会，要干成大事就不可避免腐败。
V107WV107"有关系比有能力重要"在当今社会，有社会关系比个人有能力更重要。
V108 WV108"提高生活水平机会很大"在当今社会，像我这样的人提高生活水平的机会还是很大的。
V101 WV101"经济繁荣要拉大收入差距"为了经济繁荣就要拉大收入差距。</t>
  </si>
  <si>
    <t>【CAPI】如果CFPS2012_age=11、13、15周岁，提问V2、V3题；否则跳至M部分。
V2 KV2 "对他人的信任"一般来说，你认为大多数人是可以信任的，还是和人相处要越小心越好？
1.大多数人是可以信任的 5.要越小心越好
V3如果0分代表非常不信任，10分代表非常信任，你对以下这几类人的信任程度打分：
访员注意：如果受访者表示没有接触过此类人，请受访者根据自己的想象回答。
V301KV301"对父母的信任度"父母____________0..10
V302 KV302"对邻居的信任度"邻居____________0..10
V304 KV304"对美国人的信任度"美国人____________0..10
V305 KV305"对陌生人的信任度"陌生人____________0..10
V306 KV306"对干部的信任度"干部____________0..10
F1：干部指当地地方政府官员。 
V307 KV307"对医生的信任度"医生____________0..10</t>
  </si>
  <si>
    <t xml:space="preserve">【CAPI】如果Preload_V2=0（历年数据缺失）或CFPS2012_interv=0（初访），继续提问V2-V3；否则跳至M3。
V2WV2 "对他人的信任"一般来说，你认为大多数人是可以信任的，还是和人相处要越小心越好？
1.大多数人是可以信任的               5.要越小心越好
V3如果0分代表非常不信任，10分代表非常信任，请你对以下这几类人的信任程度打分。【出示卡片W-12】
访员注意：如果受访者表示没有接触过此类人，请受访者根据自己的想象回答。
V301WV301"对父母的信任度"父母____________0..10
V302 WV302"对邻居的信任度"邻居____________0..10
V304 WV304"对美国人的信任度"美国人____________0..10
V305 WV305"对陌生人的信任度"陌生人____________0..10
V306 WV306"对干部的信任度"干部____________0..10
F1：“干部”指当地县/.县级市/区政府政府官员。
V307 WV307"对医生的信任度"医生____________0..10
</t>
  </si>
  <si>
    <t xml:space="preserve">
N1001 PN1011"喜欢信任还是怀疑别人"一般来说，“【CAPI】加载你/您”认为大多数人是可以信任的，还是和人相处要越小心越好？ 
1.大多数人是可以信任的  5.要越小心越好
N1002如果0分代表非常不信任，10分代表非常信任，请“【CAPI】加载你/您”对以下这几类人的信任程度打分。
访员注意：如果受访者表示没有接触过此类人，请受访者根据自己的想象回答。
非常不信任0-1—2—3—4—5—6—7—8—9—10非常信任
N10021 PN10021"对父母的信任度"“【CAPI】加载你/您”对父母的信任程度能打几分？
N10022 PN10022"对邻居的信任度"（“【CAPI】加载你/您”对）邻居（的信任程度能打几分）？
N10023 PN10023"对美国人的信任度"（“【CAPI】加载你/您”对）美国人（的信任程度能打几分）？
N10024 PN10024"对陌生人的信任度"（“【CAPI】加载你/您”对）陌生人（的信任程度能打几分）？
N10025 PN10025"对本地政府官员的信任度"（“【CAPI】加载你/您”对）本地政府官员（的信任程度能打几分）？
F1：“本地政府官员”指当地县/县级市/区政府官员。
N10026 PN10026"对医生的信任度"（“【CAPI】加载你/您”对）医生（的信任程度能打几分）？</t>
  </si>
  <si>
    <t>N1002若0分代表非常不信任，10分代表非常信任，请“【CAPI】加载您/你”对以下这几类人的信任程度打分。
访员注意：若受访者表示没有接触过此类人，请受访者根据自己的想象回答。
非常不信任0-1—2—3—4—5—6—7—8—9—10非常信任
N10021 QN10021"对父母的信任度"“【CAPI】加载您/你”对父母的信任程度能打几分？
N10022 QN10022"对邻居的信任度"（“【CAPI】加载您/你”对）邻居（的信任程度能打几分）？
N10023 QN10023"对美国人的信任度"（“【CAPI】加载您/你”对）美国人（的信任程度能打几分）？
N10024 QN10024"对陌生人的信任度"（“【CAPI】加载您/你”对）陌生人（的信任程度能打几分）？
N10025 QN10025"对本地政府官员的信任度"（“【CAPI】加载您/你”对）本地政府官员（的信任程度能打几分）？
F1：“本地政府官员”指当地县/县级市/区政府官员。
N10026 QN10026"对医生的信任度"（“【CAPI】加载您/你”对）医生（的信任程度能打几分）？</t>
  </si>
  <si>
    <t>价值观与自我认同</t>
  </si>
  <si>
    <t>【CAPI】调用A1判断该受访者当前的年龄。
＃01如果受访者年龄＝10岁，则提问M1系列问题。
＃02如果受访者年龄＝11岁，则提问M2系列问题。
＃03如果受访者年龄＝12岁，14岁，则提问M4系列问题。
＃04 M3是所有人都回答。
＃05如果受访者年龄＝13岁，15岁，则提问N5系列问题。
【CAPI】调用A1判断该受访者年龄，如果受访者年龄＝10岁，则提问M1系列问题；否则跳至M2。
M1 下列语句是对生活的一般描述。请根据你自己的情况进行回答，你的选择没有对错之分。【出示卡片】
访员注意：（1）如果受访者表示“我不理解你说什么”、“不想回答”选择6“不知道”。
（2）访问时注意不要读出选项“既不同意也不反对”、“不知道”，卡片上也不显示。
（3）这道题不允许“CTRL+D”，“CTRL+R”，“79（不适用）”。
1. 十分不同意      2. 不同意        3. 同意      4.十分同意 
5. 既不同意也不反对【不读出】            6. 不知道【不读出】
【CAPI】
#01 M101-M114不允许“CTRL+D”，“CTRL+R”，“79（不适用）”。
#02如果选择6，则跳出追问M120。M101-M114都同样处理。
M101 我觉得我是有价值的人，至少不比别人差。
M102 我觉得自己有许多好的品质。
M103 归根结底，我认为自己是一个失败者。
M104 我能像大多数人一样把事情做好。
M105 我觉得自己值得自豪的地方不多。
M106我对自己持肯定态度。
M107总的来说，我对自己是满意的。
M108我希望我能为自己赢得更多尊重。
M109 我确实时常感到自己毫无用处。
M110 我时常认为自己一无是处。
M111 我认为自己根本没法解决目前面临的困难。
M112 有时我觉得被生活所迫。
M113 我对发生在我身上的事情有掌控能力。
F1：“掌控能力”指一个人能够有意识地掌握和控制自身的言语和行为，而使自身与周围的环境之
间保持平衡，如不发脾气、不吵架、不郁闷等。
M114 我在生活中经常遇到无助的事情。
【CAPI】如果以上题目有选择“6. 不知道”跳出追问M120。
M120 你为什么回答“不知道”？
1. 不想回答  3. 不理解问题含义    5. 我就是不知道</t>
  </si>
  <si>
    <t>【CAPI】调用A1判断该受访者年龄，如果受访者年龄＝10、12、14岁，则提问M1M系列问题；否则跳至M2。
M1M下列语句是对生活的一般描述。请根据你自己的情况进行回答，你的选择没有对错之分。【出示卡片】
 访员注意：（1）如果受访者表示“我不理解你说什么”，“不想回答”选择“6不知道”。
（2）访问时注意不要读出选项“既不同意也不反对”、“不知道”，卡片上也不显示。
（3）这道题不允许“不知道”，“拒绝”，“79（不适用）”。
1.十分同意  2.同意  3.不同意  4.十分不同意 
5.既不同意也不反对【不读出】     6.不知道【不读出】
【CAPI】
#01 如果M101M-M114M选择“6.不知道”，则跳出追问M1MDK。
#02 M101M-M114M不允许“不知道”，“拒绝”，“79（不适用）”。
M101M WM101M"我不比别人差"我觉得我不比别人差。
M102M WM102M"我有许多好品质"我觉得自己有许多好的品质。
M103M WM103M"我是一个失败者"归根结底，我认为自己是一个失败者。
M104M WM104M"我能把事情做好"我能像大多数人一样把事情做好。
M105M WM105M"我值得自豪的地方不多"我觉得自己值得自豪的地方不多。
M106M WM106M"我对自己持肯定态度"我对自己持肯定态度。
M107M WM107M"我对自己是满意的"总的来说，我对自己是满意的。。
M108M WM108M"我希望赢得尊重"我希望我能为自己赢得更多尊重。
M110M WM110M"我自认一无是处"我时常认为自己一无是处。
M111M WM111M"我没法解决困难"我认为自己根本没法解决目前面临的困难。
M112M WM112M"我觉得被生活所迫"有时我觉得被生活所迫。
M113M WM113M"我对事情有掌控能力"我对发生在我身上的事情有掌控能力。
F1：“有掌控能力”指一个人能够有意识地掌握和控制自身的言语和行为，而使自身与周围的环境之间保持平衡，如不发脾气、不吵架、不郁闷等。
M114M WM114M"我在生活中经常无助"我在生活中经常遇到无助的事情。
M1MDK WM101MDK-WM114MDK"回答不知道的原因"你为什么回答“不知道”？
1.不想回答  3.不理解问题含义  5.我不知道自己是否同意</t>
  </si>
  <si>
    <t>【CAPI】如果Preload_M1M=0（历年数据缺失）或CFPS2012_interv=0（初访），继续提问M1M；否则跳至V1之前的【CAPI】。
M1M下列语句是对生活的一般描述。请根据你自己的情况进行回答，你的选择没有对错之分。【出示卡片W-2】
1.十分同意  2.同意  3.不同意  4.十分不同意 
5.既不同意也不反对【不读出】     
M101M WM101M"我不比别人差"我觉得我不比别人差。
M102M WM102M"我有许多好品质"我觉得自己有许多好的品质。
M103M WM103M"我是一个失败者"归根结底，我认为自己是一个失败者。
M104M WM104M"我能把事情做好"我能像大多数人一样把事情做好。
M105M WM105M"我值得自豪的地方不多"我觉得自己值得自豪的地方不多。
M106M WM106M"我对自己持肯定态度"我对自己持肯定态度。
M107M WM107M"我对自己是满意的"总的来说，我对自己是满意的。
M108M WM108M"我希望赢得尊重"我希望我能为自己赢得更多尊重。
M109M WM109M"我毫无用处" 我确实时常感到自己毫无用处。
M110M WM110M"我自认一无是处"我时常认为自己一无是处。
M111M WM111M"我没法解决困难"我认为自己根本没法解决目前面临的困难。
M112M WM112M"我觉得被生活所迫"有时我觉得被生活所迫。
M113M WM113M"我对事情有掌控能力"我对发生在我身上的事情有掌控能力。
F1：“有掌控能力”指一个人能够有意识地掌握和控制自身的言语和行为，而使自身与周围的环境之间保持平衡，如不发脾气、不吵架、不郁闷等。
M114M WM114M"我在生活中经常无助"我在生活中经常遇到无助的事情。</t>
  </si>
  <si>
    <t>【CAPI】如果(CFPS_M1M=0或CFPS2014_interv=0)且CFPS_age≤23岁，继续提问M1M；否则跳至M6。
M1M下列语句是对生活的一般描述。请根据您自己的情况进行选择是十分不同意、不同意、同意还是十分同意，你的选择没有对错之分。
【CAPI】M101M-110M均使用以下选项：
1.十分不同意 2.不同意 3.同意  4.十分同意  5.既不同意也不反对【不读出】
M101M PM101M"我不比别人差"我觉得我不比别人差。
M102M PM102M"我有许多好品质"我觉得自己有许多好的品质。
M103M PM103M"我是一个失败者"归根结底，我认为自己是一个失败者。
M104M PM104M"我能把事情做好"我能像大多数人一样把事情做好。
M105M PM105M"我值得自豪的地方不多"我觉得自己值得自豪的地方不多。
M106M PM106M"我对自己持肯定态度"我对自己持肯定态度。
M107M PM107M"我对自己是满意的"总的来说，我对自己是满意的。
M108M PM108M"我希望赢得尊重"我希望我能为自己赢得更多尊重。
M109M PM109M"我毫无用处" 我确实时常感到自己毫无用处。
M110M PM110M"我自认一无是处"我时常认为自己一无是处。</t>
  </si>
  <si>
    <t>M1M下列语句是对生活的一般描述。请根据“【CAPI】加载您/你”自己的情况进行选择是十分不同意、不同意、同意还是十分同意，你的选择没有对错之分。
【CAPI】M101M-M110M均使用以下选项：
1.十分不同意  2.不同意  3.同意 4.十分同意 5.既不同意也不反对【不读出】
M101M QM101M"我不比别人差"我觉得我不比别人差。
M102M QM102M"我有许多好品质"我觉得自己有许多好的品质。
M103M QM103M"我是一个失败者"归根结底，我认为自己是一个失败者。
M104M QM104M"我能把事情做好"我能像大多数人一样把事情做好。
M105M QM105M"我值得自豪的地方不多"我觉得自己值得自豪的地方不多。
M106M QM106M"我对自己持肯定态度"我对自己持肯定态度。
M107M QM107M"我对自己是满意的"总的来说，我对自己是满意的。
M108M QM108M"我希望赢得尊重"我希望我能为自己赢得更多尊重。
M109M QM109M"我毫无用处" 我确实时常感到自己毫无用处。
M110M QM110M"我自认一无是处"我时常认为自己一无是处。
【CAPI】若M401缺失且age≤21，继续提问M401；否则，跳至M20</t>
  </si>
  <si>
    <t>【CAPI】若age=0，继续提问M1M；否则，跳至M20（备注：因多年题量不一致，且与标准量表不匹配，考虑到提问过多次，本轮暂不提问）。
M1M下列语句是对生活的一般描述。请根据“【CAPI】加载您/你”自己的情况进行选择是十分不同意、不同意、同意还是十分同意，你的选择没有对错之分。
【CAPI】M101M-M107M均使用以下选项：
1.十分不同意  2.不同意  3.同意 4.十分同意 5.既不同意也不反对【不读出】
M101M QM101M"我不比别人差"我觉得我不比别人差。
M102M QM102M"我有许多好品质"我觉得自己有许多好的品质。
M103M QM103M"我是一个失败者"归根结底，我认为自己是一个失败者。
M104M QM104M"我能把事情做好"我能像大多数人一样把事情做好。
M105M QM105M"我值得自豪的地方不多"我觉得自己值得自豪的地方不多。
M106M QM106M"我对自己持肯定态度"我对自己持肯定态度。
M107M QM107M"我对自己是满意的"总的来说，我对自己是满意的。</t>
  </si>
  <si>
    <t xml:space="preserve">【CAPI】调用A1判断该受访者年龄，如果受访者年龄＝11、13、15岁，则提问M2系列问题；否则跳至M7。
M2下面是一些家长对待孩子行为的描述。请根据过去一年的实际情况，选择你家长对待你的方式。【出示卡片】
访员注意：（1）如果同住人含父母或父母任何一方加上祖父母，则本题中的“家长”指父母；如果仅仅与祖父母或其中一方一起居住，则“家长”指祖父母。
（2）如果家长对孩子的态度不一致，则评价平时管教孩子较多那一方的行为。
1.从不  2.极少  3.有时  4.经常  5.总是
M201 WM201"家长会问清原因"当你做得不对时，家长会问清楚原因，并与你讨论该怎样做。
M202 WM202"家长鼓励你努力去做"家长鼓励你努力去做事情。
M203 WM203"家长跟你说话很和气"家长在跟你说话的时候很和气。
M204 WM204"家长鼓励你独立思考"家长鼓励你独立思考问题。
M205 WM205"家长会跟你讲原因"家长要你做事时，会跟你讲这样做的原因。
M206 WM206"家长喜欢跟你说话"家长喜欢跟你说话、交谈。
M207 WM207"家长问你学校的情况"家长问你学校的情况。
M208 WM208"家长检查你的作业"家长检查你的作业。
M209 WM209"家长辅导你的功课"家长辅导你的功课。
M210 WM210"家长给你讲故事"家长给你讲故事。
M211 WM211"家长和你一起玩乐"家长和你一起玩乐，如下棋、游玩。
M212 WM212"家长表扬你"家长表扬你。
M213 WM213"家长批评你"家长批评你。
M214 WM214"家长参加家长会"家长参加学校召开的家长会。
</t>
  </si>
  <si>
    <t>【CAPI】如果Preload_M2=0（历年数据缺失）或CFPS2012_interv=0（初访），继续提问M2；否则跳至N102。
M2下面是一些家长对待孩子行为的描述。请根据过去12个月的实际情况，选择你家长对待你的方式。【出示卡片W-13】
访员注意：(1)如果同住人含父母或父母任何一方加上祖父母，则本题中的“家长”指父母；如果仅仅与祖父母或其中一方一起居住，则“家长”指祖父母。
(2)如果家长对孩子的态度不一致，则评价平时管教孩子较多那一方的行为。
1.从不  2.极少  3.有时  4.经常  5.总是
M201 WM201"家长会问清原因"当你做得不对时，家长会问清楚原因，并与你讨论该怎样做。
M202 WM202"家长鼓励你努力去做"家长鼓励你努力去做事情。
M203 WM203"家长跟你说话很和气"家长在跟你说话的时候很和气。
M204 WM204"家长鼓励你独立思考"家长鼓励你独立思考问题。
M205WM205"家长会跟你讲原因"家长要你做事时，会跟你讲这样做的原因。
M206 WM206"家长喜欢跟你说话"家长喜欢跟你说话、交谈。
M207 WM207"家长问你学校的情况"家长问你学校的情况。
M208 WM208"家长检查你的作业"家长检查你的作业。
M209 WM209"家长辅导你的功课"家长辅导你的功课。
M210 WM210"家长给你讲故事"家长给你讲故事。
M211 WM211"家长和你一起玩乐"家长和你一起玩乐，如下棋、游玩。
M212 WM212"家长表扬你"家长表扬你。
M213 WM213"家长批评你"家长批评你。
M214 WM214"家长参加家长会"家长参加学校召开的家长会。</t>
  </si>
  <si>
    <t>M2下面是一些家长对待孩子行为的描述。请根据过去12个月的实际情况，选择你家长对待你的方式。
访员注意：(1)如果同住人含父母或父母任何一方加上祖父母，则本题中的“家长”指父母；如果仅仅与祖父母或其中一方一起居住，则“家长”指祖父母。
(2)如果家长对孩子的态度不一致，则评价平时管教孩子较多那一方的行为。
【CAPI】M201-M214共用以下选项：
1.从不  2.极少  3.有时  4.经常  5.总是
M201 QM201"家长会问清原因"当你做得不对时，家长会问清楚原因，并与你讨论该怎样做。
M202 QM202"家长鼓励你努力去做"家长鼓励你努力去做事情。
M203 QM203"家长跟你说话很和气"家长在跟你说话的时候很和气。
M204 QM204"家长鼓励你独立思考"家长鼓励你独立思考问题。
M205 QM205"家长会跟你讲原因"家长要你做事时，会跟你讲这样做的原因。
M206 QM206"家长喜欢跟你说话"家长喜欢跟你说话、交谈。
M207 QM207"家长问你学校的情况"家长问你学校的情况。
M208 QM208"家长检查你的作业"家长检查你的作业。
M209 QM209"家长辅导你的功课"家长辅导你的功课。
M210 QM210"家长给你讲故事"家长给你讲故事。
M211 QM211"家长和你一起玩乐"家长和你一起玩乐，如下棋、游玩。
M212 QM212"家长表扬你"家长表扬你。
M213 QM213"家长批评你"家长批评你。
M214 QM214"家长参加家长会"家长参加学校召开的家长会。</t>
  </si>
  <si>
    <t xml:space="preserve">【CAPI】调用A1判断该受访者年龄，如果受访者年龄＝13岁，15岁，则提问N5系列问题；否则跳至X1。
N5人们在生活中会追求不同的目标。对于下述每一目标，你的看法是什么。【出示卡片】
访员注意：（1）如果受访者表示“我不理解你说什么”、“不想回答”选择6“不知道”。
（2）访问时注意不要读出选项“既不同意也不反对”、“不知道”，卡片上也不显示。
（3）这道题不允许“CTRL+D”，“CTRL+R”，“79（不适用）”。
1. 十分同意      2. 同意        3. 不同意      4.十分不同意 
5. 既不同意也不反对【不读出】            6. 不知道【不读出】
【CAPI】如果N5=6，则跳出追问N520。N501-N511都同样处理。
N501我生活的主要目标之一就是让我父母觉得自豪。
N502我追求自己的价值而不是跟从他人。
N503我会付出很大的努力让朋友们喜欢我。
N504我自己决定我的生活目标。
N505我一旦开始去做某个事情，无论如何都必须完成它。
N506某些孩子生来就很幸运。
N507不要花费太多时间去努力，因为事情永远不会证明那是管用的。
N508一旦你做错了事，就几乎无法改正。
N509处理问题的最好方式就是不去想它们。
N510当坏事将要发生时，不论你如何设法阻止，它们也都将要发生。
N511 我是相信预先计划会使事情做得更好的那种人。
【CAPI】如果以上题目有选择“6.不知道”跳出追问N520。
N520 你为什么回答“不知道”？
1. 不想回答  3. 不理解问题含义    5. 我就是不知道
</t>
  </si>
  <si>
    <t>【CAPI】如果Preload_N5=0（历年数据缺失）或CFPS2012_interv=0（初访），继续提问N5；否则跳至M501A。
N5人们在生活中会追求不同的目标。对于下述每一目标，你的看法是什么。【出示卡片W-2】
1. 十分同意    2. 同意        3. 不同意      4.十分不同意 
5. 既不同意也不反对【不读出】           
N501WN501“生活的主要目标之一”我生活的主要目标之一就是让我父母觉得自豪。
N502 WN502“追求的价值”我追求自己的价值而不是跟从他人。
N503 WN503“付出很大努力让朋友喜欢”我会付出很大的努力让朋友们喜欢我。
N504WN504“自己决定生活目标”我自己决定我的生活目标。
N505WN505“做事必须完成”我一旦开始去做某个事情，无论如何都必须完成它。
N506WN506“生来幸运”某些孩子生来就很幸运。
N507 WN507“努力不管用”不要花费太多时间去努力，因为事情永远不会证明那是管用的。
N508WN508“一旦做错事无法改正”一旦你做错了事，就几乎无法改正。
N509WN509“处理问题方式不去想”处理问题的最好方式就是不去想它们。
N510WN510“无法阻止坏事发生”当坏事将要发生时，不论你如何设法阻止，它们也都将要发生。
N511 WN511“预先计划”我是相信预先计划会使事情做得更好的那种人。</t>
  </si>
  <si>
    <t>M401人们在生活中会追求不同的目标。对于下述每一目标，“【CAPI】加载您/你”的看法是什么。我们有四个选项：十分不同意、不同意、同意、十分同意。
1.十分不同意  2.不同意  3.同意 4.十分同意 5.既不同意也不反对【不读出】   
M4011 QM4011"让父母自豪"我生活的主要目标之一就是让我父母觉得自豪。
M4012 QM4012"追求自己价值"我追求自己的价值而不是跟从他人。
M4013 QM4013"让朋友喜欢"我会付出很大的努力让朋友们喜欢我。
M4014 QM4014"生活目标"我自己决定我的生活目标。
M4015 QM4015"必须完成"我一旦开始去做某个事情，无论如何都必须完成它。
M4016 QM4016"生来幸运"某些孩子生来就很幸运。
M4017 QM4017"不要太努力"不要花费太多时间去努力，因为事情永远不会证明那是管用的。
M4018 QM4018"做错无法改正"一旦您做错了事，就几乎无法改正。
M4019 QM4019"处理问题"处理问题的最好方式就是不去想它们。
M40110 QM40110"坏事终归要发生"当坏事将要发生时，不论您如何设法阻止，它们也都将要发生。
M40111 QM40111"预先计划"我是相信预先计划会使事情做得更好的那种人。</t>
  </si>
  <si>
    <t>M7下面是对日常行为的一些描述，请根据与你自己情况的符合程度进行选择。【出示卡片】
1.十分同意  2.同意  3.不同意  4.十分不同意
5.既不同意也不反对【不读出】    6.不知道【不读出】
M701 WM701"我总是准备充分"对于事情我总是准备充分。
M702 WM702"我很注意细节"我很注意细节。
M703 WM703"我喜欢有条理"我喜欢有条理。
M704 WM704"我会按自己的日程做事"我会按照自己的日程作事情。
M705 WM705"在学习中我很仔细"在学习中我很仔细。
M706 WM706"我总是随意摆放物品"我总是随意摆放我自己的物品。
M707 WM707"我总把东西弄乱"我总是把东西弄乱。
M708 WM708"我总忘记把东西还原"用完的东西我总是忘记把他们放回原处。
M709 WM709"我做事细致周全"我做事情细致周全。
M710 WM710"我先做作业后玩"我先做作业后玩。
M711 WM711"作业布置后我马上开始"作业布置之后我总是马上开始做。
M712 WM712"东西乱了我马上收拾"看到东西乱了我会马上将它们收拾整齐。</t>
  </si>
  <si>
    <t xml:space="preserve">M7下面是对日常行为的一些描述，请根据与你自己情况的符合程度进行选择。【出示卡片W-2】
1.十分同意  2.同意  3.不同意  4.十分不同意
5.既不同意也不反对【不读出】    
M701 WM701"我总是准备充分"对于事情我总是准备充分。
M702 WM702"我很注意细节"我很注意细节。
M703 WM703"我喜欢有条理"我喜欢有条理。
M704 WM704"我会按自己的日程做事"我会按照自己的日程做事情。
M705 WM705"在学习中我很仔细"在学习中我很仔细。
M706 WM706"我总是随意摆放物品"我总是随意摆放我自己的物品。
M707 WM707"我总把东西弄乱"我总是把东西弄乱。
M708 WM708"我总忘记把东西还原"用完的东西我总是忘记把他们放回原处。
M709 WM709"我做事细致周全"我做事情细致周全。
M710 WM710"我先做作业后玩"我先做作业后玩。
M711 WM711"作业布置后我马上开始"作业布置之后我总是马上开始做。
M712 WM712"东西乱了我马上收拾"看到东西乱了我会马上将它们收拾整齐。
</t>
  </si>
  <si>
    <t>M7下面是对日常行为的一些描述，请根据与你自己情况的符合程度进行选择是十分不同意、不同意、同意还是十分同意。
1.十分不同意  2.不同意  3.同意  4.十分同意5.既不同意也不反对【不读出】    6.不知道【不读出】
M701 WM701"我总是准备充分"对于事情我总是准备充分。
M702 WM702"我很注意细节"我很注意细节。
M703 WM703"我喜欢有条理"我喜欢有条理。
M704 WM704"我会按自己的日程做事"我会按照自己的日程做事情。
M705 WM705"在学习中我很仔细"在学习中我很仔细。
M706 WM706"我总是随意摆放物品"我总是随意摆放我自己的物品。
M707 WM707"我总把东西弄乱"我总是把东西弄乱。
M708 WM708"我总忘记把东西还原"用完的东西我总是忘记把他们放回原处。
M709 WM709"我做事细致周全"我做事情细致周全。
M710 WM710"我先做作业后玩"我先做作业后玩。
M711 WM711"作业布置后我马上开始"作业布置之后我总是马上开始做。
M712 WM712"东西乱了我马上收拾"看到东西乱了我会马上将它们收拾整齐。</t>
  </si>
  <si>
    <t xml:space="preserve">M3 下面的问题请你根据自己目前的情况打分。【出示卡片】
M301 你认为自己的人缘关系有多好？（“1”表示非常差，“5”表示非常好）
非常差-----1--2--3--4--5--〉非常好   
M302 你觉得自己有多幸福？（“1”表示非常不幸，“5”表示非常幸福）
非常不幸福--1--2--3--4--5--〉非常幸福  
M303 你对自己的前途有多大信心？（如果“1”表示根本没有信心，“5”表示非常有信心）
根本没有信心--1--2--3--4--5--〉非常有信心  
M304 你认为自己在与人相处方面能打几分？（如果“1”表示很难相处，“5”表示很好相处）
很难相处--1--2--3--4--5--〉很好相处    
</t>
  </si>
  <si>
    <t>M3 如果0分代表最低，10分代表最高，请你根据自己目前的情况打分。
M301 WM301"你人缘关系有多好"你认为自己的人缘关系有多好？_________0..10
访员注意：如需要提醒受访者0分代表最低，10分代表最高。
M302 WM302"你有多幸福"你觉得自己有多幸福？_________0..10
访员注意：如需要提醒受访者0分代表最低，10分代表最高。
M303 WM303"你对前途有多大信心"你对自己的前途有多大信心？_________0..10
访员注意：如需要提醒受访者0分代表最低，10分代表最高。
M304 WM304"你在与人相处上能打几分"你认为自己在与人相处方面能打几分？_____0..10
访员注意：如需要提醒受访者0分代表最低，10分代表最高。</t>
  </si>
  <si>
    <t>M201如果0分代表最低，10分代表最高，请“【CAPI】加载你/您”根据自己目前的情况打分。
M2011PM2011"人缘关系有多好（分）"“【CAPI】加载你/您”认为自己的人缘关系有多好？_________0..10
访员注意：如需要，提醒受访者0分代表最低，10分代表最高。
M2014PM2014"有多幸福（分）"“【CAPI】加载你/您”觉得自己有多幸福？_________0..10
访员注意：如需要，提醒受访者0分代表最低，10分代表最高。</t>
  </si>
  <si>
    <t>【CAPI】调用A1判断该受访者年龄，如果受访者年龄＝12岁，14岁，则提问M4系列问题；否则跳至M5。
M4下面列出了一些可能影响人成功的因素，请你根据自己的看法进行回答。【出示卡片】
访员注意：（1）如果受访者表示“我不理解你说什么”、“不想回答”选择6“不知道”。
（2）访问时注意不要读出选项“既不同意也不反对”、“不知道”，卡片上也不显示。
（3）这道题不允许“CTRL+D”，“CTRL+R”，“79（不适用）”。
1. 十分同意      2. 同意        3. 不同意      4.十分不同意 
5. 既不同意也不反对【不读出】            6. 不知道【不读出】
【CAPI】如果M4=6，则跳出追问M420 。M401-M407都同样处理。
M401社会地位高的家庭，孩子未来的成就也会大；社会地位低的家庭，孩子未来的成就也会小。
M402富人家的孩子，未来的成就也会大；穷人家的孩子，未来的成就也会小。
M403孩子受教育程度越高，未来获得很大的成就的可能性就越大。
M404影响孩子未来成就大小最重要的因素是孩子的天赋。
F1：“天赋”指由遗传因素带来的优势。
M405 影响孩子未来成就大小最重要的因素是孩子的努力程度。
M406影响孩子未来成就大小最重要的因素是孩子的运气。
M407影响孩子未来成就大小最重要的因素是孩子家里有关系。
【CAPI】如果以上题目有选择“6.不知道”跳出追问M420。
M420 你为什么回答“不知道”？
1. 不想回答  3. 不理解问题含义    5. 我就是不知道</t>
  </si>
  <si>
    <t xml:space="preserve">M4如果0分表示最低，10分表示最高，请你根据自己的亲身经历，评价下面列出影响未来成就的因素。
M401 WM401"家庭社会地位"家庭社会地位对未来成就有多重要？
M402 WM402"家庭经济条件"家庭经济条件对未来成就有多重要？
M403 WM403"孩子的受教育程度"受教育程度对未来成就有多重要？
M404 WM404"孩子的天赋"天赋对未来成就有多重要？
M405 WM405"孩子的努力程度"努力程度对未来成就有多重要？
M406 WM406"孩子的运气"运气对未来成就有多重要？
M407 WM407"家里有关系"家庭社会关系对未来成就有多重要？
</t>
  </si>
  <si>
    <t>【CAPI】如果Preload2012_M4=0（2012年数据缺失）或CFPS2012_interv=0（初访），继续提问M4；否则跳至N部分。
M4如果0分表示最不重要，10分表示最重要，请你根据自己的亲身经历，评价下面列出影响未来成就的因素。【出示卡片W-3】
M401 WM401"家庭社会地位"家庭社会地位对未来成就有多重要？
M402 WM402"家庭经济条件"家庭经济条件对未来成就有多重要？
M403 WM403"孩子的受教育程度"受教育程度对未来成就有多重要？
M404 WM404"孩子的天赋"天赋对未来成就有多重要？
M405 WM405"孩子的努力程度"努力程度对未来成就有多重要？
M406 WM406"孩子的运气"运气对未来成就有多重要？
M407 WM407"家里有关系"家庭社会关系对未来成就有多重要？</t>
  </si>
  <si>
    <t>M501请问，你认为女孩在社会中是否比男孩面临更大的压力？
1. 是  5. 否
F1：“压力”指个体感受到的负荷。
M502请问，在你家，女孩是否比男孩面临更大压力？
访员注意：如果是独生子女，或者家里只有男孩/女孩，则录入“79”。
1. 是  5. 否     79. 不适用
F1：“压力”指个体感受到的负荷。</t>
  </si>
  <si>
    <t>M501A PM501A“男女社会压力比较”“【CAPI】加载你/您”认为在社会中哪种性别面临更大的压力，是：
1. 男性  3.女性  5. 二者面临同样压力
F1：“压力”指个体感受到的负荷。</t>
  </si>
  <si>
    <r>
      <rPr>
        <sz val="11"/>
        <color theme="1"/>
        <rFont val="宋体"/>
        <charset val="134"/>
        <scheme val="minor"/>
      </rPr>
      <t>M501A QM501A“男女社会压力比较”“【</t>
    </r>
    <r>
      <rPr>
        <sz val="11"/>
        <color theme="1"/>
        <rFont val="宋体"/>
        <charset val="134"/>
        <scheme val="minor"/>
      </rPr>
      <t>CAPI</t>
    </r>
    <r>
      <rPr>
        <sz val="11"/>
        <color theme="1"/>
        <rFont val="宋体"/>
        <charset val="134"/>
        <scheme val="minor"/>
      </rPr>
      <t>】加载您</t>
    </r>
    <r>
      <rPr>
        <sz val="11"/>
        <color theme="1"/>
        <rFont val="宋体"/>
        <charset val="134"/>
        <scheme val="minor"/>
      </rPr>
      <t>/</t>
    </r>
    <r>
      <rPr>
        <sz val="11"/>
        <color theme="1"/>
        <rFont val="宋体"/>
        <charset val="134"/>
        <scheme val="minor"/>
      </rPr>
      <t xml:space="preserve">你”认为在社会中哪种性别面临更大的压力，是：
</t>
    </r>
    <r>
      <rPr>
        <sz val="11"/>
        <color theme="1"/>
        <rFont val="宋体"/>
        <charset val="134"/>
        <scheme val="minor"/>
      </rPr>
      <t xml:space="preserve">1. </t>
    </r>
    <r>
      <rPr>
        <sz val="11"/>
        <color theme="1"/>
        <rFont val="宋体"/>
        <charset val="134"/>
        <scheme val="minor"/>
      </rPr>
      <t>男性</t>
    </r>
    <r>
      <rPr>
        <sz val="11"/>
        <color theme="1"/>
        <rFont val="宋体"/>
        <charset val="134"/>
        <scheme val="minor"/>
      </rPr>
      <t xml:space="preserve">  3.</t>
    </r>
    <r>
      <rPr>
        <sz val="11"/>
        <color theme="1"/>
        <rFont val="宋体"/>
        <charset val="134"/>
        <scheme val="minor"/>
      </rPr>
      <t>女性</t>
    </r>
    <r>
      <rPr>
        <sz val="11"/>
        <color theme="1"/>
        <rFont val="宋体"/>
        <charset val="134"/>
        <scheme val="minor"/>
      </rPr>
      <t xml:space="preserve">  5. </t>
    </r>
    <r>
      <rPr>
        <sz val="11"/>
        <color theme="1"/>
        <rFont val="宋体"/>
        <charset val="134"/>
        <scheme val="minor"/>
      </rPr>
      <t xml:space="preserve">二者面临同样压力
</t>
    </r>
    <r>
      <rPr>
        <sz val="11"/>
        <color theme="1"/>
        <rFont val="宋体"/>
        <charset val="134"/>
        <scheme val="minor"/>
      </rPr>
      <t>F1</t>
    </r>
    <r>
      <rPr>
        <sz val="11"/>
        <color theme="1"/>
        <rFont val="宋体"/>
        <charset val="134"/>
        <scheme val="minor"/>
      </rPr>
      <t>：“压力”指个体感受到的负荷。</t>
    </r>
  </si>
  <si>
    <t>V4WV4“大部分人助人情况判断”你觉得大部分人是乐于助人的还是自私的?
   1. 大部分人是乐于助人的      5.大部分人是自私的</t>
  </si>
  <si>
    <t>M6 你希望长大以后从事什么类型的职业？
1. 能推动社会发展的职业   2. 助人、为社会服务的职业
3. 得到人们高度评价的职业  4. 受人尊敬的职业
5. 能赚钱的职业     6. 虽平凡，但有固定收入的职业
7. 若不为人所用，就自谋职业
M601 你长大后最希望从事的具体职业是_________
访员注意：完整记录受访者回答的原话。</t>
  </si>
  <si>
    <t xml:space="preserve">N1 以下两个选项中您会选择哪一个？
N101 WN101”风险试验1"
1.直接获得100元；
      2.扔硬币，如果结果是正面数字得200元，结果是反面花则什么也得不到。 
【CAPI】如果N101=1，继续回答N102；否则跳至N104。
N102 WN102”风险试验2"
1.直接获得80元；
      2.扔硬币，如果结果是正面数字得200元，结果是反面花则什么也得不到。 
【CAPI】如果N102=1，继续N103；否则跳至N2。
N103 WN103”风险试验3"
1.直接获得50元；
      2.扔硬币，如果结果是正面数字得200元，结果是反面花则什么也得不到。
【CAPI】跳至N2。
N104 WN104”风险试验4"
1.直接获得120元；
      2.扔硬币，如果结果是正面数字得200元，结果是反面花则什么也得不到。
【CAPI】如果N104=2，继续回答N105；否则跳至N2。
N105 WN105”风险试验5"
1.直接获得150元；
      2.扔硬币，如果结果是正面数字得200元，结果是反面花则什么也得不到。 </t>
  </si>
  <si>
    <t>N1 请问，你最期望家人在哪个方面对你更加关注？
访员注意：（1）让受访者选择最重要的一项。
（2）如果家人对各方面都很关注，选择“78.没有”。
1. 物质生活  2. 学习  3. 情感  4. 社会交往  78. 没有
F1：“物质生活”指由日常生活的实物（如衣服、器物等）所展现的生活状态。
N2 上个月，你和父母大概争吵了______次
访员注意：吵一次算一次。如果一天吵多次，就按实际发生的多次算。
F1：“争吵”指因意见不合而大声争辩、互不相让的行为。
N3上个月，你父母之间大概争吵了_______次
访员注意：（1）如果是单亲家庭则输入“-8”表示“不适用”。
（2）吵一次算一次。如果一天吵多次，就按实际发生的多次算。
F1：“争吵”指因意见不合而大声争辩、互不相让的行为。</t>
  </si>
  <si>
    <t>N2 WN2"与父母争吵几次"过去一个月，你和父母大概争吵了几次？____0..50次
访员注意：（1）吵一次算一次。如果一天吵多次，就按实际发生的多次算。
（2）如果过去一个月受访者没有和父母争吵过则填“0”。
F1：“争吵”指因意见不合而大声争辩、互不相让的行为。
【CAPI】Soft Check: &lt;=4。“访员注意：过去一个月少儿和父母之间吵架次数高于4次？”
N201 WN201"与父母谈心几次"过去一个月，你和父母交心谈心了几次？______0..50次
访员注意：（1）只要和父母中任何一方谈心就算。
（2）如果过去一个月受访者没有和父母交心谈心则填“0”。
F1：“交心谈心”指至少半小时以上的谈话。
【CAPI】Soft Check: &lt;=10。“访员注意：过去一个月少儿与父母谈心高于10次？”
N3 WN3"过去一月父母争吵几次"过去一个月，你父母之间大概争吵了几次？____0..50次
访员注意：（1）如果是单亲家庭则输入“-8”表示“不适用”。
（2）吵一次算一次。如果一天吵多次，就按实际发生的多次算。
（3）如果过去一个月受访者父母之间没有争过吵则填“0”。
F1：“争吵”指因意见不合而大声争辩、互不相让的行为。
【CAPI】Soft Check: &lt;=4。“访员注意：过去一个月少儿父母之间吵架次数高于4次？”
【CAPI】回答完N3之后，跳至共用模块【认知测试】Y1部分。</t>
  </si>
  <si>
    <t>N2 WN2"与父母争吵次数（次）"过去一个月，你和父母大概争吵了几次？____0..50次
访员注意：(1)吵一次算一次。如果一天吵多次，就按实际发生的多次算。
(2)如果过去一个月受访者没有和父母争吵过则填“0”。
F1：“争吵”指因意见不合而大声争辩、互不相让的行为。
【CAPI】Soft Check：&lt;=4。“访员注意：过去一个月少儿和父母之间吵架次数高于4次？”
N201 WN201"与父母谈心次数（次）"过去一个月，你和父母交心谈心了几次？______0..50次
访员注意：(1)只要和父母中任何一方谈心就算。
(2)如果过去一个月受访者没有和父母交心谈心则填“0”。
F1：“交心谈心”指至少半小时以上的谈话。
【CAPI】Soft Check：&lt;=10。“访员注意：过去一个月少儿与父母谈心高于10次？”
N3 WN3"过去一月父母争吵次数（次）"过去一个月，你父母之间大概争吵了几次？____0..50次
访员注意：(1)如果是单亲家庭则输入“-8”表示“不适用”。
(2)吵一次算一次。如果一天吵多次，就按实际发生的多次算。
(3)如果过去一个月受访者父母之间没有争过吵则填“0”。
F1：“争吵”指因意见不合而大声争辩、互不相让的行为。
【CAPI】Soft Check：&lt;=4。“访员注意：过去一个月少儿父母之间吵架次数高于4次？”</t>
  </si>
  <si>
    <t>N2 WN2"与父母争吵次数（次）"过去一个月，你和父母大概争吵了几次？____0..50次
访员注意：(1)吵一次算一次。如果一天吵多次，就按实际发生的多次算。
(2)如果过去一个月受访者没有和父母争吵过则填“0”。
F1：“争吵”指因意见不合而大声争辩、互不相让的行为。
【CAPI】Soft Check：N2&lt;=10。“访员注意：过去一个月少儿和父母之间吵架次数高于10次？”
N201 WN201"与父母谈心次数（次）"过去一个月，你和父母交心谈心了几次？___0..50次
访员注意：(1)只要和父母中任何一方谈心就算。
(2)如果过去一个月受访者没有和父母交心谈心则填“0”。
F1：“交心谈心”指至少半小时以上的谈话。
【CAPI】Soft Check：N201&lt;=20。“访员注意：过去一个月少儿与父母谈心高于20次？”
N3 WN3"过去一月父母争吵次数（次）"过去一个月，你父母之间大概争吵了几次？____-8，0..50次
访员注意：(1)如果是单亲家庭则输入“-8”表示“不适用”。
(2)吵一次算一次。如果一天吵多次，就按实际发生的多次算。
(3)如果过去一个月受访者父母之间没有争过吵则填“0”。
F1：“争吵”指因意见不合而大声争辩、互不相让的行为。
【CAPI】Soft Check：N3&lt;=10。“访员注意：过去一个月少儿父母之间吵架次数高于10次？”</t>
  </si>
  <si>
    <t>【CAPI】若age&lt;16，继续提问N2；否则，跳至X部分。
N2 QN2"与父母争吵次数（次/月）"过去一个月，你和父母大概争吵了几次？____0..50次/月
访员注意：(1)吵一次算一次。若一天吵多次，就按实际发生的多次算。
(2)若过去一个月受访者没有和父母争吵过则填“0”。
F1：“争吵”指因意见不合而大声争辩、互不相让的行为。
【CAPI】Soft Check：N2&lt;=10。“访员注意：过去一个月少儿和父母之间吵架次数高于10次？”
N201 QN201"与父母谈心次数（次/月）"过去一个月，你和父母交心谈心了几次？___0..50次/月
访员注意：(1)只要和父母中任何一方谈心就算。
(2)若过去一个月受访者没有和父母交心谈心则填“0”。
F1：“交心谈心”指至少半小时以上的谈话。
【CAPI】Soft Check：N201&lt;=20。“访员注意：过去一个月少儿与父母谈心高于20次？”
N3 QN3"过去一月父母争吵次数（次/月）"过去一个月，你父母之间大概争吵了几次？____-8，0..50次/月
访员注意：(1)若是单亲家庭则输入“-8”表示“不适用”。
(2)吵一次算一次。若一天吵多次，就按实际发生的多次算。
(3)若过去一个月受访者父母之间没有争吵过则填“0”。
F1：“争吵”指因意见不合而大声争辩、互不相让的行为。
【CAPI】Soft Check：N3&lt;=10。“访员注意：过去一个月少儿父母之间吵架次数高于10次？”</t>
  </si>
  <si>
    <t>【CAPI】若age&lt;16，继续提问N2；否则，跳至X部分。
N2 QN2"与父母争吵次数（次/月）"过去一个月，你和父母大概争吵了几次？____0..50次/月
访员注意：(1)吵一次算一次。若一天吵多次，就按实际发生的多次算。
(2)若过去一个月受访者没有和父母争吵过则填“0”。
F1：“争吵”指因意见不合而大声争辩、互不相让的行为。
【CAPI】Soft Check：N2&lt;=10。“访员注意：过去一个月少儿和父母之间吵架次数高于10次？”
N201 QN201"与父母谈心次数（次/月）"过去一个月，你和父母交心谈心了几次？___0..50次/月
访员注意：(1)只要和父母中任何一方谈心就算。
(2)若过去一个月受访者没有和父母交心谈心则填“0”。
F1：“交心谈心”指至少半小时以上的谈话。
【CAPI】Soft Check：N201&lt;=20。“访员注意：过去一个月少儿与父母谈心高于20次？”
N3 QN3"过去一月父母争吵次数（次/月）"过去一个月，你父母之间大概争吵了几次？____-7，0..50次/月
访员注意：(1)若是单亲家庭则输入“-7”表示“不适用”。
(2)吵一次算一次。若一天吵多次，就按实际发生的多次算。
(3)若过去一个月受访者父母之间没有争吵过则填“0”。
F1：“争吵”指因意见不合而大声争辩、互不相让的行为。
【CAPI】Soft Check：N3&lt;=10。“访员注意：过去一个月少儿父母之间吵架次数高于10次？”</t>
  </si>
  <si>
    <t>N4 下面是一些对人们精神状态的描述，请根据你最近1个月内的实际情况选择。【出示卡片】
F1：“精神状态”指人的情绪、意志、能力、自豪感等心理活动，通过表情、行为等表露在外。
1. 几乎每天  2. 每周两三次  3. 每月两三次  4. 每月一次  5. 从不
N401最近1个月，你感到情绪沮丧、郁闷、做什么事情都不能振奋的频率？
N402 最近1个月，你感到精神紧张的频率？
N403 最近1个月，你感到坐卧不安、难以保持平静的频率？
N404最近1个月，你感到未来没有希望的频率？
N405最近1个月，你做任何事情都感到困难的频率？
N406最近1个月，你认为生活没有意义的频率？</t>
  </si>
  <si>
    <t>N4下面是一些您可能有过的感受或行为，请根据您的实际情况，指出在过去一周内各种感受或行为的发生频率。
1. 几乎没有（不到一天）2.有些时候（1-2天）3.经常有（3-4天）4.大多数时候有（5-7天）
N401WN401"因小事烦恼"我因一些小事而烦恼。
N402WN402"不想吃东西"我不想吃东西，我的胃口不好。
N403WN403"心情沮丧"我觉得沮丧，即使有家人和朋友的帮助也不管用。
N404WN404"自己不比别人差"我觉得自己不比别人差。
N405WN405"不能集中精力"我在做事时很难集中精力。
N406WN406"情绪低落"我感到情绪低落。
N407WN407"做事费劲"我觉得做任何事都很费劲。
N408WN408"对未来充满希望"我对未来充满希望。
N409WN409"觉得失败"我觉得一直以来都很失败。
N410WN410"害怕"我感到害怕。
N411WN411"睡眠不好"我的睡眠不好。
N412WN412"愉快"我很愉快。
N413WN413"讲话少"我讲话比平时少。
N414WN414"孤独"我感到孤独。
N415WN415"他人不友好"我觉得人们对我不友好。
N416WN416"生活愉快"我生活愉快。
N417WN417"哭过或想哭"我哭过或想哭。 
N418WN418"悲伤"我感到悲伤难过。
N419WN419"别人不喜欢我"我觉得别人不喜欢我。
N420WN420"无法继续生活"我觉得我无法继续我的生活。
【CAPI】回答完N420之后，跳至共用模块【认知测试】Y1部分List7之前的CAPI。</t>
  </si>
  <si>
    <t>Q6 下面有一些对人们精神状态的描述，请根据你最近1个月内的情况选择。【出示卡片W-14】
1. 几乎每天  2. 经常  3. 一半时间  4. 有一些时候  5. 从不
Q601最近1个月，您感到情绪沮丧、郁闷、做什么事情都不能振奋的频率？
Q602最近1个月，您感到精神紧张的频率？
Q603最近1个月，您感到坐卧不安、难以保持平静的频率？
Q604最近1个月，您感到未来没有希望的频率？
Q605最近1个月，您做任何事情都感到困难的频率？
Q606最近1个月，您认为生活没有意义的频率？
F1：“精神状态”是指人的情绪、意志、能力、自豪感等心理活动，通过表情、行为等表露在外的现象。</t>
  </si>
  <si>
    <t xml:space="preserve">N4A 下面是一些您可能有过的感受或行为，请根据“【CAPI】你/您”的实际情况，指出在过去一周内各种感受或行为的发生频率。
【CAPI】N401-N420共用以下选项：
1. 几乎没有（不到一天）             2.有些时候（1-2天）
3. 经常有（3-4天）                  4.大多数时候有（5-7天）
【CAPI】
#1 CESD20=0或CATI=1，回答N406、N407、N411、N412、N414、N416、N418、N420；否则，回答N401-N420。
#2 CESD20为空时，赋1..5随机数，当随机数为1时，CESD20=1；否则，CESD20=0。
N401 PN401"CESD1"我因一些小事而烦恼。
N402 PN402"CESD2"我不想吃东西，我的胃口不好。
N403 PN403"CESD3"我觉得沮丧，即使有家人和朋友的帮助也不管用。
N404 PN404"CESD4"我觉得自己不比别人差。
N405 PN405"CESD5"我在做事时很难集中精力。
N406 PN406"CESD6"我感到情绪低落。
N407 PN407"CESD7"我觉得做任何事都很费劲。
N408 PN408"CESD8"我对未来充满希望。
N409 PN409"CESD9"我觉得一直以来都很失败。
N410 PN4010"CESD10"我感到害怕。
N411 PN4011"CESD11"我的睡眠不好。
N412 PN4012"CESD12"我感到愉快。
N413 PN4013"CESD13"我讲话比平时少。
N414 PN4014"CESD14"我感到孤独。
N415 PN4015"CESD15"我觉得人们对我不友好。
N416 PN4016"CESD16"我生活快乐。
N417 PN4017"CESD17"我哭过或想哭。 
N418 PN4018"CESD18"我感到悲伤难过。
N419 PN4019"CESD19"我觉得别人不喜欢我。
N420 PN40120"CESD20"我觉得生活无法继续。
</t>
  </si>
  <si>
    <t>认知测试</t>
  </si>
  <si>
    <t xml:space="preserve">X101请看图，从A到B有四路公交车可到达，请选择最近的线路。【出示卡片】
1. 1路  2. 2路  3. 3路  4. 4路
X102请看图，从A到B有四路公交车可到达，请选择最远的线路。【出示卡片】
1. 1路  2. 2路  3. 3路  4. 4路
X103请问，中海在中山公园的哪个方向？【出示卡片】
1. 西南  2. 西北  3. 东北  4. 东南
X2  请在下列8个表中任选一个表，请念出来【出示卡片】。【字词模块】
访员注意：请受访者用普通话读词。对音调、前鼻音、后鼻音、平舌、翘舌不做区分。
【CAPI】【编码：对＝1；错＝5】（34字词组）。
</t>
  </si>
  <si>
    <t>Y1 记忆测试
List1现在，我们来做一个记忆力游戏。我将会给您读十个词，请仔细听，我不会重复读。请尽可能多地记。我是有意列这么多词以增加记忆的难度，大多数人都很难记全。读完后，会请您回忆这些词，不需要按顺序。您明白了吗？准备好了吗？我们开始。
【CAPI】
#01 每个家庭随机确定一个4以内的随机数，从第一个人开始采用“BCDABC”的循环模式；
#02 存储随机数；
#03 每隔界面出现一个字，每隔四秒钟出现一个界面。
访员注意：
（1）随机选择一组词，平和缓慢地读出这十个词，每个词之间间隔约2秒。
（2）在读词的过程中，不要让被访者看到界面上出现的字，即让被访者通过听的方式来记忆词。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List2现在请您用两分钟时间回忆这些词，然后重复一遍。
【CAPI】停留两分钟
List3下面请您尽可能的回忆。
【CAPI】采用多选题的方式，将选项列出供访员记录。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A97. 拒绝回忆 A96. 一个都不记得
A97. 拒绝回忆 A96. 一个都不记得
A97. 拒绝回忆 A96. 一个都不记得
A97. 拒绝回忆
【CAPI】
#01 本题不允许“拒绝”、“不知道”；
#02 选项“A96”与其他选项互斥；
#03 选项“A97”与其他选项互斥；
#04 如果选择“A96”，继续List4；其它情况跳至List6。
List4没关系，请您放松我是有意列这么多词以增加记忆的难度，大多数人都很难记全，我再给您念一次。现在请您用两分钟时间回忆这些词，然后重复一遍。
【CAPI】停留两分钟后，出现之前选中的一组词。
List5下面请您尽可能的回忆
【CAPI】采用多选题的方式，将选项列出供访员记录。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A97. 拒绝回忆 A96. 一个都不记得
A97. 拒绝回忆 A96. 一个都不记得
A97. 拒绝回忆 A96. 一个都不记得
A97. 拒绝回忆
【CAPI】
#01 本题不允许“拒绝”、“不知道”；
#02 选项“A96”与其他选项互斥；
#03选项“A97”与其他选项互斥；
#04 如果选择“A96”，跳至List6下面的CAPI；否则继续List6。
List6请尽量记住我刚才念给您听的词，过一会儿，我将请您再次回忆它们。
【CAPI】
#01点击按钮自动记录当前时间。如无法实现，则请访员输入现在的时间：____时____分（24小时制）
#02返回主问卷跳出点。
【CAPI】点击按钮自动记录当前时间。如无法实现，则请访员输入现在的时间：____时____分（24小时制）
List7刚才我给您读过一些词汇。请告诉我现在您还记得的词汇。
【CAPI】采用多选题的方式，将选项列出供访员记录。
     访员注意：在下表中选出受访者回忆出来的词。如果受访者没有回忆出任何一个词，
               请告诉他们没关系，让他们放松。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A97. 拒绝回忆 A96. 一个都不记得
A97. 拒绝回忆 A96. 一个都不记得
A97. 拒绝回忆 A96. 一个都不记得
A97. 拒绝回忆
【CAPI】
#01选项“A96”与其他选项互斥。
#02选项“A97”与其他选项互斥。</t>
  </si>
  <si>
    <t>X1 请根据系统提示，将选择的词组翻到对应的位置交给受访对象，请受访者念出来【出示词组测试题】。【字词模块】
访员注意：请受访者用普通话读词。对音调、前鼻音、后鼻音、平舌、翘舌不做区分。
【CAPI】【编码：对＝1；错＝5】（34字词组）（认字题同2010，参见字词测量表）
#1 题组选择：若CFPS2010_interv=1且prewordlist不为空；加载prewordlist+1套题；其他人员，以Max(prewordlist+1)+1为起点，根据回答顺序依次+1，循环加载，并记录随机数。
#2 初始起点选择：根据受访者的最高学历“CFPS2012_latest_edu”（CFPS2012_interv=1或5）或“TE4”（CFPS2012_interv=0）选择回答所选字词组的提问起点。
如果为“1-2”（小学或以下），从第1个字词开始，顺序询问
如果为“0”、“3”（初中）、“不知道”或拒答，从第9个字词开始，顺序询问
如果为“4-8”（高中或以上），从第21个字词开始，顺序询问
#3 起点调整：访员出示卡片，请受访者念出来。如果受访者首道题不会回答或回答错误，退到上一个组别的提问起点开始重新开始提问，直至最低组别起点为止。如，高中或以上组如果第21题未答对，退回初中组的起点，从第9题开始提问；如仍未答对，退回小学或以下组的起点，从第1题开始提问。
#4 正式提问：起点确定后开始按顺序提问。如果受访者有连续3道题不会回答或回答错误或已经回答完第34道题，提问或终止。
【Data】如果出现某些题提问两遍的情况，存储最近一次回答的答案。</t>
  </si>
  <si>
    <t>X2 记忆测试
List1现在，我们来做一个记忆力游戏。我将会给您读十个词，请仔细听，我不会重复读。请尽可能多地记。我是有意列这么多词以增加记忆的难度，大多数人都很难记全。读完后，会请您回忆这些词，不需要按顺序。您明白了吗？准备好了吗？我们开始。
【CAPI】
#01 根据Wordlist_2016加载测试题组；
#02 每个界面出现一个字，每隔四秒钟出现一个界面。
访员注意：
（1）平和缓慢地读出屏幕上出现的词。
（2）在读词的过程中，不要让被访者看到界面上出现的字。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List2现在请“【CAPI】你/您”用两分钟时间回忆这些词，然后重复一遍。
【CAPI】停留两分钟
List3下面请您尽可能的回忆。
【CAPI】采用多选题的方式，将选项列出供访员记录。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A97. 拒绝回忆 A96. 一个都不记得
A97. 拒绝回忆 A96. 一个都不记得
A97. 拒绝回忆 A96. 一个都不记得
A97. 拒绝回忆
【CAPI】
#01 本题不允许“不知道”或拒绝回答；
#02 选项“A96”与其他选项互斥；
#03 选项“A97”与其他选项互斥；
#04 如果选择“A96”，继续List4；如果选择“A97”，跳至数列题；否则跳至List6。
List4没关系，请“【CAPI】你/您”放松我是有意列这么多词以增加记忆的难度，大多数人都很难记全，我再给“【CAPI】你/您”念一次。现在“【CAPI】你/您”您用两分钟时间回忆这些词，然后重复一遍。
【CAPI】停留两分钟后，出现之前选中的一组词。
List5下面请“【CAPI】你/您”尽可能的回忆。
【CAPI】采用多选题的方式，将选项列出供访员记录。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A96. 一个都不记得 A96. 一个都不记得 A96. 一个都不记得
A97. 拒绝回忆 A97. 拒绝回忆 A97. 拒绝回忆 A97. 拒绝回忆
【CAPI】
#01 本题不允许“不知道”或拒绝回答；
#02 选项“A96”与其他选项互斥；
#03选项“A97”与其他选项互斥；
#04 如果选择“A96或A97跳至数列题；否则继续回答List6。
List6请尽量记住我刚才念给“【CAPI】你/您”听的词，过一会儿，我将请“【CAPI】你/您”再次回忆它们。
【CAPI】点击按钮自动记录当前时间。
如无法实现，则请访员输入现在的时间：____1..24时____0..59分（24小时制）
【进行数列题的测试】</t>
  </si>
  <si>
    <t>X1 请根据系统提示，将选择的词组翻到对应的位置交给受访对象，请受访者念出来【出示词组测试题】。【字词模块】
访员注意：请受访者用普通话读词。对音调、前鼻音、后鼻音、平舌、翘舌不做区分。
【CAPI】【编码：对＝1；错＝5】（34字词组）（认字题同2014，参见字词测量表）
#1 题组选择：若Iinterv=1且wordlist不为空；加载wordlist+1套题；在同一个家庭中的其他人员，以Max(wordlist+1)+1为起点，根据回答顺序依次+1，循环加载，并记录随机数。
#2 初始起点选择：根据受访者的最高学历“edu_ updated”选择回答所选字词组的提问起点。
若为“0-3”（小学或以下），从第1个字词开始，顺序询问
若为“4” （初中）、“不知道”或拒答，从第9个字词开始，顺序询问
若为“5-9”（高中或以上），从第21个字词开始，顺序询问
#3 起点调整：访员出示卡片，请受访者念出来。若受访者首道题不会回答或回答错误，退到上一个组别的提问起点开始重新开始提问，直至最低组别起点为止。如，高中或以上组若第21题未答对，退回初中组的起点，从第9题开始提问；如仍未答对，退回小学或以下组的起点，从第1题开始提问。
#4 正式提问：起点确定后开始按顺序提问。若受访者有连续3道题不会回答或回答错误或已经回答完第34道题，提问或终止。</t>
  </si>
  <si>
    <t>X2 记忆测试
List1现在，我们来做一个记忆力游戏。我将会给您读十个词，请仔细听，我不会重复读。请尽可能多地记。我是有意列这么多词以增加记忆的难度，大多数人都很难记全。读完后，会请您回忆这些词，不需要按顺序。您明白了吗？准备好了吗？我们开始。
【CAPI】
#01 根据Wordlist加载测试题组；
#02 每个界面出现一个字，每隔四秒钟出现一个界面。
访员注意：
（1）平和缓慢地读出屏幕上出现的词。
（2）在读词的过程中，不要让被访者看到界面上出现的字。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List2现在请“【CAPI】你/您”用两分钟时间回忆这些词，然后重复一遍。
【CAPI】停留两分钟
List3下面请您尽可能的回忆。
【CAPI】采用多选题的方式，将选项列出供访员记录。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A97. 拒绝回忆 A96. 一个都不记得
A97. 拒绝回忆 A96. 一个都不记得
A97. 拒绝回忆 A96. 一个都不记得
A97. 拒绝回忆
【CAPI】
#01 本题不允许“不知道”或拒绝回答；
#02 选项“A96”与其他选项互斥；
#03 选项“A97”与其他选项互斥；
#04 如果选择“A96”，继续List4；如果选择“A97”，跳至数列题；否则跳至List6。
List4没关系，请“【CAPI】你/您”放松我是有意列这么多词以增加记忆的难度，大多数人都很难记全，我再给“【CAPI】你/您”念一次。现在“【CAPI】你/您”您用两分钟时间回忆这些词，然后重复一遍。
【CAPI】停留两分钟后，出现之前选中的一组词。
List5下面请“【CAPI】你/您”尽可能的回忆。
【CAPI】采用多选题的方式，将选项列出供访员记录。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A96. 一个都不记得 A96. 一个都不记得 A96. 一个都不记得
A97. 拒绝回忆 A97. 拒绝回忆 A97. 拒绝回忆 A97. 拒绝回忆
【CAPI】
#01 本题不允许“不知道”或拒绝回答；
#02 选项“A96”与其他选项互斥；
#03选项“A97”与其他选项互斥；
#04 如果选择“A96或A97跳至数列题；否则，继续回答List6。
List6请尽量记住我刚才念给“【CAPI】你/您”听的词，过一会儿，我将请“【CAPI】你/您”再次回忆它们。
【CAPI】点击按钮自动记录当前时间。
【data】生成变量shorttime记录当前时间。
【进行数列题的测试】
List5刚才我给您读了一些词汇，请告诉我现在您还记得的词汇。
【CAPI】采用多选题的方式，将选项列出供访员记录。
访员注意：在下表中选出受访者回忆出来的词。如果受访者没有回忆出任何一个词，请告诉他们没关系，让他们放松。
LIST A LIST B LIST C LIST D
A01. 米饭 B01. 凳子 C01. 山 D01. 水
A02. 河流 B02. 脚 C02. 石头  D02. 医院
A03. 医生 B03. 天空 C03. 血液 D03. 树木
A04. 衣服 B04. 金钱 C04. 妈妈 D04. 爸爸
A05. 鸡蛋 B05. 枕头 C05. 鞋子 D05. 火
A06. 小猫  B06. 小狗 C06. 眼睛  D06. 牙齿
A07. 饭碗 B07. 房子 C07. 女孩 D07. 月亮
A08. 小孩 B08. 木头 C08. 房子 D08. 村子
A09. 手 B09. 小学 C09. 马路 D09. 男孩
A10. 书 B10. 茶 C10. 太阳 D10. 桌子
A96. 一个都不记得
A97. 拒绝回忆 A96. 一个都不记得
A97. 拒绝回忆 A96. 一个都不记得
A97. 拒绝回忆 A96. 一个都不记得
A97. 拒绝回忆
【CAPI】
#01选项“A96”与其他选项互斥。
#02选项“A97”与其他选项互斥。</t>
  </si>
  <si>
    <t>X3请问，你在数学中学过圆吗？
1. 是          5. 否【跳至X302题目中出现提示“五转半”】
X301 请问，1980度是多少转？_________转
X302将数字“6”旋转1980度（五转半），得到数字“9”；将数字“9”旋转1980度（五转半），得到数字“6”；那么将两位数“69”旋转1980度（五转半），得到的数字是？
1. 69  2. 96  3. 66  4. 99
X4数学，请从4组题中随机选择一组提问。【出示卡片】【数学模块】
【CAPI】【编码：对＝1；错＝5】。</t>
  </si>
  <si>
    <t>Y2 数列题
【CAPI】数列测试关闭自带的“不知道”和“拒绝”功能。
【引语】访员注意：以下测试过程请受访者共同看电脑屏幕，并直接按提示进行操作。受访者可以使用铅笔和纸作为辅助工具，但不得使用计算器等其他辅助工具。
D200 接下来，让我们玩一个数字游戏。电脑屏幕上会显示一行数字，其中有一位是空白的。请从左往右观察这些数字，然后填出空白处应有的数字。“空白”有时出现在一串数字的结尾，有时候出现在一串数字的中间。
下面让我们用一个具体的例题来解释这个数字游戏。请问空白处应该填入哪个数字？ 请您直接将数字录入系统。
“1，2，空白，4”
访员注意：
（1）如果有需要，可以对受访者重复测试的上述说明。
（2）给受访者充足的记录时间观察数字序列。
（3）受访者可以使用铅笔和纸作为辅助工具，但不得使用计算器等其他辅助工具。
（4）如果受访者表示他们不知道答案，请填入“-1”。如果受访者不想回答，请填入“-2”，如果受访者没有明白本项测试的说明，请填入-3。不要将“受访者不知道答案”记录为“受访者没有明白本项测试的说明”。
（5）如果受访者因为某些特殊原因（如不熟悉如何在电脑上录入数字、肢体残疾等）无法自行录入数字，可以由访员协助操作。
【CAPI】
如果D200=3跳至D240；否则跳至Intro1。
Intro1：正确答案是3，因为这个数列中相邻两个数中，后一个数比前一个数大1。按“1”继续。
D240下面是另外一个例子。这里有一行数字，请从左往右观察，其中有一位是空白的。请问空白处的数字应该是多少？
“2......4……6……空白”
访员注意：
（1）如果有需要，可以对受访者重复测试的上述说明。
（2）给受访者充足的记录时间观察数字序列。
（3）受访者可以使用铅笔和纸作为辅助工具，但不得使用计算器等其他辅助工具。
（4）如果受访者表示他们不知道答案，请填入-1。如果受访者不想回答，请填入“-2”，如果受访者没有明白本项测试的说明，请填入-3。不要将“受访者不知道答案”记录为“受访者没有理解本项测试的说明”。
（5）如果受访者因为某些特殊原因（如不熟悉如何在电脑上录入数字、肢体残疾等）无法自行录入数字，可以由访员协助操作。
【CAPI】如果D240=8跳至D241；否则跳至Intro2。
Intro2：正确答案是8，因为这个数列中相邻两个数中，后一个数比前一个数大2。按“1”继续。
D241请问您是否清楚了本项测试？
1.清楚测试内容，可以继续（继续回答D242）
5.没有明白本项测试或表示困惑（跳至数列测试结束，跳至数列测试结束语）
7.不知道（数列测试结束，跳至数列测试结束语）
9.不想回答（数列测试结束，跳至数列测试结束语）
【引语】访员注意：以下题目由受访者自行操作电脑。受访者可以使用铅笔和纸作为辅助工具，但不得使用计算器等其他辅助工具。如果受访者因为某些特殊原因（如不熟悉如何在电脑上录入数字、肢体残疾等）无法自行录入数字，可以由访员协助操作。
D242从现在开始，您将看到电脑屏幕上会出现刚才类似的问题。空白数字有时会出现在数字序列的结尾，有时会出现在数字序列的中间。而有些问题中可能会出现多个空白数。数字序列可能是递增的，比如1、2、3；也有可能是递减的，比如3、2、1。这些问题的难度有所差异。有些可能比较简单，而有些可能比较难。请尽您所能进行回答。
正确的回答这些问题比迅速的给出答案更加重要，所以在回答之前请仔细考虑。由于本项测试中有些题目非常难，所以对某些题目如果您不知道答案的话没有关系。您可以在任何时候选择放弃某道题而进入下一题。您准备好了就可以按“1”继续。
【CAPI】
#01 在两组题中随机抽一组，并存储抽取的随机数；
#02 随机题生成后不可返回；
#03 抽取第一组题从D201开始；若抽取第二组题则从D221开始。
第一组
D201请您观察以下显示的数字序列，将您认为空白处应该填入的数字输入电脑。
     “8…空白…12…14”
访员注意：如果不知道答案，请填入“-1”；如果不想回答，请填入“-2”；如果不能作答，请填入-4。
【CAPI】
#01 如果D201=-4，数列测试结束，跳至数列测试结束语；其他情况继续回答D202。
#02[程序无法实现，进行修改，下同。] 生成Rcount1变量，自动赋值“0”。如果D201=10，则Rcount1+1。
D202请您观察以下显示的数字序列，将您认为空白处应该填入的数字输入电脑。
     “23…26…30…35…空白”
访员注意：如果不知道答案，请填入“-1”；如果不想回答，请填入“-2”。
【CAPI】如果D202=41，则Rcount1+1。
D203请您观察以下显示的数字序列，将您认为空白处应该填入的数字输入电脑。
“18…17…15…空白…8”
访员注意：如果不知道答案，请填入“-1”；如果不想回答，请填入“-2”。
【CAPI】如果D203=12，则Rcount1+1。
【CAPI】
#01 如果Rcount1=0（受访者没有能够正确回答出任意一道题目），继续回答D204；
#02 如果Rcount1=1（受访者正确回答出以上数列题的一道），跳至D207；
#03 如果Rcount1=2（受访者正确回答出以上数列题的两道），跳至D210；
#04 如果Rcount1=3（受访者正确回答出以上全部数列题），跳至D213。
D204请您观察以下显示的数字序列，将您认为空白处应该填入的数字输入电脑。
“6…7…空白…9”
访员注意：如果不知道答案，请填入“-1”；如果不想回答，请填入“-2”。
【CAPI】生成Rcount2变量，自动赋值“0”。如果D204=8，则Rcount2+1。
D205请您观察以下显示的数字序列，将您认为空白处应该填入的数字输入电脑。
6…空白…4…3”
访员注意：如果不知道答案，请填入“-1”；如果不想回答，请填入“-2”。
【CAPI】如果D205=5，则Rcount2+1。
D206请您观察以下显示的数字序列，将您认为空白处应该填入的数字输入电脑。
“5…8…11…空白”
访员注意：如果不知道答案，请填入“-1”；如果不想回答，请填入“-2”。
【CAPI】如果D206=14，则Rcount2+1。
【CAPI】数列测试结束，跳至数列测试结束语。
D207请您观察以下显示的数字序列，将您认为空白处应该填入的数字输入电脑。
  “空白…4…6…8”
访员注意：如果不知道答案，请填入“-1”；如果不想回答，请填入“-2”。
【CAPI】生成Rcount3变量，自动赋值“0”。如果D207=2，则Rcount3+1。
D208请您观察以下显示的数字序列，将您认为空白处应该填入的数字输入电脑。
  “1…3…3…5…7…7…空白”
访员注意：如果不知道答案，请填入“-1”；如果不想回答，请填入“-2”。
【CAPI】如果D208=9，则Rcount3+1。
D209请您观察以下显示的数字序列，将您认为空白处应该填入的数字输入电脑。
  “18…10…6…空白…3” 
访员注意：如果不知道答案，请填入“-1”；如果不想回答，请填入“-2”。
【CAPI】如果D209=4，则Rcount3+1。
【CAPI】数列测试结束，跳至数列测试结束语。
D210请您观察以下显示的数字序列，将您认为空白处应该填入的数字输入电脑。
    “17…空白…12…8”
访员注意：如果不知道答案，请填入“-1”；如果不想回答，请填入“-2”。
【CAPI】生成Rcount4变量，自动赋值“0”。如果D210=15，则Rcount4+1。
D211请您观察以下显示的数字序列，将您认为空白处应该填入的数字输入电脑。
  “10…空白…3…1”
访员注意：如果不知道答案，请填入“-1”；如果不想回答，请填入“-2”。
【CAPI】如果D211=6，则Rcount4+1。
D212请您观察以下显示的数字序列，将您认为空白处应该填入的数字输入电脑。
 “17…16…14…10…空白”
访员注意：如果不知道答案，请填入“-1”；如果不想回答，请填入“-2”。
【CAPI】如果D212=2，则Rcount4+1。
【CAPI】数列测试结束，跳至数列测试结束语。
D213请您观察以下显示的数字序列，将您认为空白处应该填入的数字输入电脑。
  “空白…20…26…38…62”
访员注意：如果不知道答案，请填入“-1”；如果不想回答，请填入“-2”。
【CAPI】生成Rcount5变量，自动赋值“0”。如果D213=17，则Rcount5+1。
D214请您观察以下显示的数字序列，将您认为空白处应该填入的数字输入电脑。
 “5…空白…11…19…35”
访员注意：如果不知道答案，请填入“-1”；如果不想回答，请填入“-2”。
【CAPI】如果D214=7，则Rcount5+1。
D215请您观察以下显示的数字序列，将您认为空白处应该填入的数字输入电脑。
“54…70…空白…空白…84”
访员注意：如果不知道答案，请填入“-1”；如果不想回答，请填入“-2”。
【CAPI】如果D215=78、82，则Rcount5+1。
【CAPI】数列测试结束，跳至数列测试结束语。
第二组
D221请您观察以下显示的数字序列，将您认为空白处应该填入的数字输入电脑。
 “7…10…13…空白”
访员注意：如果不知道答案，请填入“-1”；如果不想回答，请填入“-2”；如果不能作答，请填入-4。
【CAPI】
#01如果D221=-4，跳至数列测试结束，跳至数列测试结束语；；其他情况继续回答D222。。
#02 生成Rcount6变量，自动赋值“0”。如果D221=16，则Rcount6+1。
D222请您观察以下显示的数字序列，将您认为空白处应该填入的数字输入电脑。
 “空白…13…15…18…22” 
访员注意：如果不知道答案，请填入“-1”；如果不想回答，请填入“-2”。
【CAPI】如果D222=12，则Rcount6+1。
D223请您观察以下显示的数字序列，将您认为空白处应该填入的数字输入电脑。
“18…17...空白…12…8”
访员注意：如果不知道答案，请填入“-1”；如果不想回答，请填入“-2”。
【CAPI】如果D223=15，则Rcount6+1。
【CAPI】
#01 如果Rcount6=0（受访者没有能够正确回答出任意一道题目），继续回答D224；
#02 如果Rcount6=1（受访者正确回答出以上数列题的一道），跳至D227；
#03 如果Rcount6=2（受访者正确回答出以上数列题的两道），跳至D230；
#04 如果Rcount6=3（受访者正确回答出以上全部数列题），跳至D233。
D224请您观察以下显示的数字序列，将您认为空白处应该填入的数字输入电脑。
 “4…5…6…空白”
访员注意：如果不知道答案，请填入“-1”；如果不想回答，请填入“-2”。
【CAPI】生成Rcount7变量，自动赋值“0”。如果D224=7，则Rcount7+1。
D225请您观察以下显示的数字序列，将您认为空白处应该填入的数字输入电脑。
“5…4...3…空白” 
访员注意：如果不知道答案，请填入“-1”；如果不想回答，请填入“-2”。
【CAPI】如果D225=2，则Rcount7+1。
D226请您观察以下显示的数字序列，将您认为空白处应该填入的数字输入电脑。
 “11...空白…15…7” 
访员注意：如果不知道答案，请填入“-1”；如果不想回答，请填入“-2”。
【CAPI】如果D226=15，则Rcount7+1。
【CAPI】数列测试结束，跳至数列测试结束语。
D227请您观察以下显示的数字序列，将您认为空白处应该填入的数字输入电脑。
 “空白…15…13…11” 
访员注意：如果不知道答案，请填入“-1”；如果不想回答，请填入“-2”。
【CAPI】生成Rcount8变量，自动赋值“0”。如果D227=17，则Rcount8+1。
D228请您观察以下显示的数字序列，将您认为空白处应该填入的数字输入电脑。
 “10…6...3…空白” 
访员注意：如果不知道答案，请填入“-1”；如果不想回答，请填入“-2”。
【CAPI】如果D228=1，则Rcount8+1。
D229请您观察以下显示的数字序列，将您认为空白处应该填入的数字输入电脑。
 “11…9...6…空白” 
访员注意：如果不知道答案，请填入“-1”；如果不想回答，请填入“-2”。
【CAPI】如果D229=2，则Rcount8+1。
【CAPI】数列测试结束，跳至数列测试结束语。
D230请您观察以下显示的数字序列，将您认为空白处应该填入的数字输入电脑。
 “1…3...9…空白”
访员注意：如果不知道答案，请填入“-1”；如果不想回答，请填入“-2”。
【CAPI】生成Rcount9变量，自动赋值“0”。如果D230=27，则Rcount9+1。
D231请您观察以下显示的数字序列，将您认为空白处应该填入的数字输入电脑。
 “13…15...19…27…空白” 
访员注意：如果不知道答案，请填入“-1”；如果不想回答，请填入“-2”。
【CAPI】如果D231=43，则Rcount9+1。
D232请您观察以下显示的数字序列，将您认为空白处应该填入的数字输入电脑。
“3…3...4…6…6…7…空白…空白” 
访员注意：如果不知道答案，请填入“-1”；如果不想回答，请填入“-2”。
【CAPI】如果D232=9、9，则Rcount9+1。
【CAPI】数列测试结束，跳至数列测试结束语。
D233请您观察以下显示的数字序列，将您认为空白处应该填入的数字输入电脑。
 “6...空白…15…27…51” 
访员注意：如果不知道答案，请填入“-1”；如果不想回答，请填入“-2”。
【CAPI】生成Rcount10变量，自动赋值“0”。如果D233=9，则Rcount10+1。
D234请您观察以下显示的数字序列，将您认为空白处应该填入的数字输入电脑。
“空白…18…24…36…60” 
访员注意：如果不知道答案，请填入“-1”；如果不想回答，请填入“-2”。
【CAPI】如果D234=15，则Rcount10+1。
D235请您观察以下显示的数字序列，将您认为空白处应该填入的数字输入电脑。
 “60…33...24…21…空白” 
访员注意：如果不知道答案，请填入“-1”；如果不想回答，请填入“-2”。
【CAPI】如果D235=20，则Rcount10+1。
【CAPI】数列测试结束，跳至数列测试结束语。
【数列测试结束语】非常感谢您的配合，数列测试已经结束，下面请您将电脑交还，多谢！
Observation_math访员注意：不需要提问。根据观察，记录受访者在答题过程中是否使用了纸、笔等辅助工具。
1.有   5.没有
【CAPI】返回主问卷跳出点。</t>
  </si>
  <si>
    <t xml:space="preserve">X2 数学，请从4组题中随机选择一组提问。【出示数学测试题】【数学模块】
【CAPI】【编码：对＝1；错＝5】（数学题题目同2010数学题，只是第6题与第9题对调）
#1题组选择：若CFPS2010_interv=1且prewordlist不为空；加载premathlist+1套题；其他人员，以Max(premathlist+1)+1为起点，根据回答顺序依次+1，循环加载，并记录随机数。
#2初始起点选择：根据受访者当前最高学历“CFPS2012_latest_edu”（CFPS2012_interv=1或5）或“TE4”（CFPS2012_interv=0）选择回答所选字词组的提问起点：
如果为“1-2”（小学或以下），从第1题开始，顺序询问
如果为“0”、“3”（初中）、“不知道”或拒答，从第13题开始，顺序询问
如果为“4-8”（高中或以上），从第19题开始，顺序询问
#3起点调整：访员出示卡片，请受访者回答。如果受访者首道题不会回答或回答错误，退到上一个组别的提问起点开始重新提问，直至最低组别起点为止。如，高中或以上组如果第19题未答对，退回初中组的起点，从第13题开始提问；如仍未答对，退回小学或以下组的起点，从第1题开始提问；如仍未答对，提问结束。
#4正式提问：如果受访者有连续3道题不会回答或回答错误或已经回答完第34道题，提问或终止。
【Data】如果出现某些题提问两遍的情况，存储最近一次回答的答案。
</t>
  </si>
  <si>
    <t>X1 数列题
【CAPI】数列测试关闭自带的“不知道”和“拒绝”功能。
【引语】
访员注意：
（1）以下讲解过程请受访者共同看电脑屏幕，并直接按提示进行操作。
（2）整个测试过程请给受访者充足时间，请勿催促受访者。
（3）测试过程中受访者可以使用铅笔和纸作为辅助工具，但不得使用计算器或其他电子设备。
（4）如果受访者因为某些特殊原因（如不熟悉如何在电脑上录入数字、肢体残疾等）无法自行录入数字，可以由访员协助操作。
（5）示例题可根据受访者需要多次讲解。
D200 接下来，让我们玩一个数字游戏。电脑屏幕上会显示一行数字，其中有一位是空白的。请从左往右观察这些数字，然后填出空白处应有的数字。
“空白”有时出现在一串数字的结尾，有时候出现在一串数字的中间。
下面让我们用一个具体的例题来解释这个数字游戏。请问空白处应该填入哪个数字？ 
请“【CAPI】你/您”直接将数字录入系统。
受访者注意：
（1）如果不知道本题答案，请录入“-1”；
（2）如果不想回答，请录入“-2”
（3）如果没明白本项测试，请录入“-3” 
“1，2，空白，4”
（6）
（7）
（8）
（9）
（10）
【CAPI】
#01 增加三个选项“不知道”“拒绝回答”“没明白本项测试”，分别存储为“-1”，“-2”，“-3”；
#02 如果D200=3跳至D240；否则跳至Intro1。
Intro1：正确答案是3，因为这个数列中相邻两个数中，后一个数比前一个数大1。按“1”继续。
D240下面是另外一个例子。这里有一行数字，请从左往右观察，其中有一位是空白的。请问空白处的数字应该是多少？
受访者注意：
（1）如果不知道本题答案，请录入“-1”；
（2）如果不想回答，请录入“-2”
（3）如果没明白本项测试，请录入“-3” 
“2......4……6……空白”
【CAPI】
#01增加三个选项“不知道”“拒绝回答”“没明白本项测试”，分别存储为“-1”，“-2”，“-3”；
#02 如果D240=8跳至D242；否则跳至Intro2。
Intro2：正确答案是8，因为这个数列中相邻两个数中，后一个数比前一个数大2。按“1”继续。
【引语】
访员注意：
（1）以下测试过程请受访者自行操作。
（2）整个测试过程请给受访者充足时间，请勿催促受访者。
（3）测试过程中受访者可以使用铅笔和纸作为辅助工具，但不得使用计算器或其他电子设备。
（4）如果受访者因为某些特殊原因（如不熟悉如何在电脑上录入数字、肢体残疾等）无法自行录入数字，可以由访员协助操作。
D242从现在开始，“【CAPI】你/您”将看到电脑屏幕上会出现刚才类似的问题。以下是几点说明：
（1）空白数字有时会出现在数字序列的结尾，有时会出现在数字序列的中间。而有些问题中可能会出现多个空白数。
（2）数字序列可能是递增的，比如1、2、3；也有可能是递减的，比如3、2、1。
（3）这些问题的难度有所差异。有些可能比较简单，而有些可能比较难。请尽“【CAPI】你/您”所能进行回答。
（4）正确的回答这些问题比迅速的给出答案更加重要，所以请仔细考虑后再给出答案。
（5）某些题目如果“【CAPI】你/您”不知道答案的话没有关系。“【CAPI】你/您”可以在任何时候选择放弃某道题而进入下一题。
如果“【CAPI】你/您”有其他问题需要了解，可以咨询访员；如果准备好了请按“1”继续。
【CAPI】
#01根据Seqlist_2016加载所需完成的数列题；
#02 抽取第一组题从D201开始；若抽取第二组题则从D221开始。
第一组
D201请“【CAPI】你/您”观察以下显示的数字序列，将“【CAPI】你/您”认为空白处应该填入的数字输入电脑。
受访者注意：
（1）如果不知道本题答案，请录入“-1”；
（2）如果不想回答，请录入“-2”
（3）如果无法作答，请录入“-4” 
 “8…空白…12…14”
【CAPI】
#01 增加三个选项“不知道”“拒绝回答”“不能作答”，分别存储为“-1”，“-2”，“-4”。
#02 如果D201=-4，数列测试结束，跳至数列测试结束语；其他情况继续回答D202。
#03 生成Rcount1变量，自动赋值“0”。如果D201=10，则Rcount1+1。
D202请“【CAPI】你/您”观察以下显示的数字序列，将“【CAPI】你/您”认为空白处应该填入的数字输入电脑。
受访者注意：
（1）如果不知道本题答案，请录入“-1”；
（2）如果不想回答，请录入“-2”
“23…26…30…35…空白”
【CAPI】
#01 增加两个选项“不知道”“拒绝回答”，分别存储为“-1”，“-2”；
#02如果D202=41，则Rcount1+1。
D203请“【CAPI】你/您”观察以下显示的数字序列，将“【CAPI】你/您”认为空白处应该填入的数字输入电脑。
受访者注意：
（1）如果不知道本题答案，请录入“-1”；
（2）如果不想回答，请录入“-2”
“18…17…15…空白…8”
【CAPI】
#01 增加两个选项“不知道”“拒绝回答”，分别存储为“-1”，“-2”；
#02如果D203=12，则Rcount1+1。
【CAPI】
#01 如果Rcount1=0（受访者没有能够正确回答出任意一道题目），继续回答D204；
#02 如果Rcount1=1（受访者正确回答出以上数列题的一道），跳至D207；
#03 如果Rcount1=2（受访者正确回答出以上数列题的两道），跳至D210；
#04 如果Rcount1=3（受访者正确回答出以上全部数列题），跳至D213。
D204请“【CAPI】你/您”观察以下显示的数字序列，将“【CAPI】你/您”认为空白处应该填入的数字输入电脑。
受访者注意：
（1）如果不知道本题答案，请录入“-1”；
（2）如果不想回答，请录入“-2”
“6…7…空白…9”
【CAPI】
#01 增加两个选项“不知道”“拒绝回答”，分别存储为“-1”、“-2”；
#02 生成Rcount2变量，自动赋值“0”。如果D204=8，则Rcount2+1。
D205请“【CAPI】你/您”观察以下显示的数字序列，将“【CAPI】你/您”认为空白处应该填入的数字输入电脑。
受访者注意：
（1）如果不知道本题答案，请录入“-1”；
（2）如果不想回答，请录入“-2”
“6…空白…4…3”
【CAPI】
#01 增加两个选项“不知道”“拒绝回答”，分别存储为“-1”，“-2”；
#02如果D205=5，则Rcount2+1。
D206请“【CAPI】你/您”观察以下显示的数字序列，将“【CAPI】你/您”认为空白处应该填入的数字输入电脑。
受访者注意：
（1）如果不知道本题答案，请录入“-1”；
（2）如果不想回答，请录入“-2”
“5…8…11…空白”
【CAPI】
#01 增加两个选项“不知道”“拒绝回答”，分别存储为“-1”，“-2”；
#02如果D206=14，则Rcount2+1。
【CAPI】数列测试结束，跳至数列测试结束语。
D207请“【CAPI】你/您”观察以下显示的数字序列，将“【CAPI】你/您”认为空白处应该填入的数字输入电脑。
受访者注意：
（1）如果不知道本题答案，请录入“-1”；
（2）如果不想回答，请录入“-2”
  “空白…4…6…8”
【CAPI】
#01 增加两个选项“不知道”“拒绝回答”，分别存储为“-1”，“-2”；
#02 生成Rcount3变量，自动赋值“0”。如果D207=2，则Rcount3+1。
D208请“【CAPI】你/您”观察以下显示的数字序列，将“【CAPI】你/您”认为空白处应该填入的数字输入电脑。
受访者注意：
（1）如果不知道本题答案，请录入“-1”；
（2）如果不想回答，请录入“-2”
  “1…3…3…5…7…7…空白”
【CAPI】
#01 增加两个选项“不知道”“拒绝回答”，分别存储为“-1”，“-2”；
#02如果D208=9，则Rcount3+1。
D209请“【CAPI】你/您”观察以下显示的数字序列，将“【CAPI】你/您”认为空白处应该填入的数字输入电脑。
受访者注意：
（1）如果不知道本题答案，请录入“-1”；
（2）如果不想回答，请录入“-2”
 “18…10…6…空白…3” 
【CAPI】
#01 增加两个选项“不知道”“拒绝回答”，分别存储为“-1”，“-2”；
#02如果D209=4，则Rcount3+1。
【CAPI】数列测试结束，跳至数列测试结束语。
D210请“【CAPI】你/您”观察以下显示的数字序列，将“【CAPI】你/您”认为空白处应该填入的数字输入电脑。
受访者注意：
（1）如果不知道本题答案，请录入“-1”；
（2）如果不想回答，请录入“-2”
 “17…空白…12…8”
【CAPI】
#01 增加两个选项“不知道”“拒绝回答”，分别存储为“-1”，“-2”；
#02 生成Rcount4变量，自动赋值“0”。如果D210=15，则Rcount4+1。
D211请“【CAPI】你/您”观察以下显示的数字序列，将“【CAPI】你/您”认为空白处应该填入的数字输入电脑。
受访者注意：
（1）如果不知道本题答案，请录入“-1”；
（2）如果不想回答，请录入“-2”
  “10…空白…3…1”
【CAPI】
#01 增加两个选项“不知道”“拒绝回答”，分别存储为“-1”，“-2”；
#02如果D211=6，则Rcount4+1。
D212请“【CAPI】你/您”观察以下显示的数字序列，将“【CAPI】你/您”认为空白处应该填入的数字输入电脑。
受访者注意：
（1）如果不知道本题答案，请录入“-1”；
（2）如果不想回答，请录入“-2”
“17…16…14…10…空白”
【CAPI】
#01 增加两个选项“不知道”“拒绝回答”，分别存储为“-1”，“-2”；
#02如果D212=2，则Rcount4+1。
【CAPI】数列测试结束，跳至数列测试结束语。
D213请“【CAPI】你/您”观察以下显示的数字序列，将“【CAPI】你/您”认为空白处应该填入的数字输入电脑。
受访者注意：
（1）如果不知道本题答案，请录入“-1”；
（2）如果不想回答，请录入“-2”
  “空白…20…26…38…62”
【CAPI】
#01 增加两个选项“不知道”“拒绝回答”，分别存储为“-1”，“-2”；
#02 生成Rcount5变量，自动赋值“0”。如果D213=17，则Rcount5+1。
D214请“【CAPI】你/您”观察以下显示的数字序列，将“【CAPI】你/您”认为空白处应该填入的数字输入电脑。
受访者注意：
（1）如果不知道本题答案，请录入“-1”；
（2）如果不想回答，请录入“-2”
“5…空白…11…19…35”
【CAPI】
#01 增加两个选项“不知道”“拒绝回答”，分别存储为“-1”，“-2”；
#02如果D214=7，则Rcount5+1。
D215请“【CAPI】你/您”观察以下显示的数字序列，将“【CAPI】你/您”认为空白处应该填入的数字输入电脑。
受访者注意：
（1）如果不知道本题答案，请录入“-1”；
（2）如果不想回答，请录入“-2”
 “54…70…空白…空白…84”
【CAPI】
#01 增加两个选项“不知道”“拒绝回答”，分别存储为“-1”，“-2”；
#02如果D215=78、82，则Rcount5+1。
【CAPI】数列测试结束，跳至数列测试结束语。
第二组
D221请“【CAPI】你/您”观察以下显示的数字序列，将“【CAPI】你/您”认为空白处应该填入的数字输入电脑。
受访者注意：
（1）如果不知道本题答案，请录入“-1”；
（2）如果不想回答，请录入“-2”
（3）如果无法作答，请录入“-4” 
“7…10…13…空白”
【CAPI】
#01 增加三个选项“不知道”“拒绝回答”“不能作答”，分别存储为“-1”，“-2”，“-4”；
#2如果D221=-4，跳至数列测试结束，跳至数列测试结束语；其他情况继续回答D222。。
#03 生成Rcount6变量，自动赋值“0”。如果D221=16，则Rcount6+1。
D222请“【CAPI】你/您”观察以下显示的数字序列，将“【CAPI】你/您”认为空白处应该填入的数字输入电脑。
受访者注意：
（1）如果不知道本题答案，请录入“-1”；
（2）如果不想回答，请录入“-2”
  “空白…13…15…18…22” 
【CAPI】
#01 增加两个选项“不知道”“拒绝回答”，分别存储为“-1”，“-2”；
#02如果D222=12，则Rcount6+1。
D223请“【CAPI】你/您”观察以下显示的数字序列，将“【CAPI】你/您”认为空白处应该填入的数字输入电脑。
受访者注意：
（1）如果不知道本题答案，请录入“-1”；
（2）如果不想回答，请录入“-2”
“18…17...空白…12…8”
【CAPI】
#01 增加两个选项“不知道”“拒绝回答”，分别存储为“-1”，“-2”；
#02如果D223=15，则Rcount6+1。
【CAPI】
#01 如果Rcount6=0（受访者没有能够正确回答出任意一道题目），继续回答D224；
#02 如果Rcount6=1（受访者正确回答出以上数列题的一道），跳至D227；
#03 如果Rcount6=2（受访者正确回答出以上数列题的两道），跳至D230；
#04 如果Rcount6=3（受访者正确回答出以上全部数列题），跳至D233。
D224请“【CAPI】你/您”观察以下显示的数字序列，将“【CAPI】你/您”认为空白处应该填入的数字输入电脑。
受访者注意：
（1）如果不知道本题答案，请录入“-1”；
（2）如果不想回答，请录入“-2”
  “4…5…6…空白”
【CAPI】
#01 增加两个选项“不知道”“拒绝回答”，分别存储为“-1”，“-2”；
#02 生成Rcount7变量，自动赋值“0”。如果D224=7，则Rcount7+1。
D225请“【CAPI】你/您”观察以下显示的数字序列，将“【CAPI】你/您”认为空白处应该填入的数字输入电脑。
受访者注意：
（1）如果不知道本题答案，请录入“-1”；
（2）如果不想回答，请录入“-2”
“5…4...3…空白” 
【CAPI】
#01 增加两个选项“不知道”“拒绝回答”，分别存储为“-1”，“-2”；
#02如果D225=2，则Rcount7+1。
D226请“【CAPI】你/您”观察以下显示的数字序列，将“【CAPI】你/您”认为空白处应该填入的数字输入电脑。
受访者注意：
（1）如果不知道本题答案，请录入“-1”；
（2）如果不想回答，请录入“-2”
 “11...空白…15…17” 
【CAPI】
#01 增加两个选项“不知道”“拒绝回答”，分别存储为“-1”，“-2”；
#02如果D226=15，则Rcount7+1。
【CAPI】数列测试结束，跳至数列测试结束语。
D227请“【CAPI】你/您”观察以下显示的数字序列，将“【CAPI】你/您”认为空白处应该填入的数字输入电脑。
受访者注意：
（1）如果不知道本题答案，请录入“-1”；
（2）如果不想回答，请录入“-2”
  “空白…15…13…11” 
【CAPI】
#01 增加两个选项“不知道”“拒绝回答”，分别存储为“-1”，“-2”；
#02 生成Rcount8变量，自动赋值“0”。如果D227=17，则Rcount8+1。
D228请“【CAPI】你/您”观察以下显示的数字序列，将“【CAPI】你/您”认为空白处应该填入的数字输入电脑。
受访者注意：
（1）如果不知道本题答案，请录入“-1”；
（2）如果不想回答，请录入“-2”
  “10…6...3…空白” 
【CAPI】
#01 增加两个选项“不知道”“拒绝回答”，分别存储为“-1”，“-2”；
#02如果D228=1，则Rcount8+1。
D229请“【CAPI】你/您”观察以下显示的数字序列，将“【CAPI】你/您”认为空白处应该填入的数字输入电脑。
受访者注意：
（1）如果不知道本题答案，请录入“-1”；
（2）如果不想回答，请录入“-2”
 “11…9...6…空白” 
【CAPI】
#01 增加两个选项“不知道”“拒绝回答”，分别存储为“-1”，“-2”；
#02如果D229=2，则Rcount8+1。
【CAPI】数列测试结束，跳至数列测试结束语。
D230请“【CAPI】你/您”观察以下显示的数字序列，将“【CAPI】你/您”认为空白处应该填入的数字输入电脑。
受访者注意：
（1）如果不知道本题答案，请录入“-1”；
（2）如果不想回答，请录入“-2”
 “1…3...9…空白”
【CAPI】
#01 增加两个选项“不知道”“拒绝回答”，分别存储为“-1”，“-2”；
#02 生成Rcount9变量，自动赋值“0”。如果D230=27，则Rcount9+1。
D231请“【CAPI】你/您”观察以下显示的数字序列，将“【CAPI】你/您”认为空白处应该填入的数字输入电脑。
受访者注意：
（1）如果不知道本题答案，请录入“-1”；
（2）如果不想回答，请录入“-2”
 “13…15...19…27…空白” 
【CAPI】
#01 增加两个选项“不知道”“拒绝回答”，分别存储为“-1”，“-2”;
#02如果D231=43，则Rcount9+1。
D232请“【CAPI】你/您”观察以下显示的数字序列，将“【CAPI】你/您”认为空白处应该填入的数字输入电脑。
受访者注意：
（1）如果不知道本题答案，请录入“-1”；
（2）如果不想回答，请录入“-2”
“3…3...4…6…6…7…空白…空白” 
【CAPI】
#01 增加两个选项“不知道”“拒绝回答”，分别存储为“-1”，“-2”；
#02如果D232=9、9，则Rcount9+1。
【CAPI】数列测试结束，跳至数列测试结束语。
D233请“【CAPI】你/您”观察以下显示的数字序列，将“【CAPI】你/您”认为空白处应该填入的数字输入电脑。
受访者注意：
（1）如果不知道本题答案，请录入“-1”；
（2）如果不想回答，请录入“-2”
 “6...空白…15…27…51” 
【CAPI】
#01 增加两个选项“不知道”“拒绝回答”，分别存储为“-1”，“-2”；
#02 生成Rcount10变量，自动赋值“0”。如果D233=9，则Rcount10+1。
D234请“【CAPI】你/您”观察以下显示的数字序列，将“【CAPI】你/您”认为空白处应该填入的数字输入电脑。
受访者注意：
（1）如果不知道本题答案，请录入“-1”；
（2）如果不想回答，请录入“-2”
“空白…18…24…36…60” 
【CAPI】
#01 增加两个选项“不知道”“拒绝回答”，分别存储为“-1”，“-2”；
#02如果D234=15，则Rcount10+1。
D235请“【CAPI】你/您”观察以下显示的数字序列，将“【CAPI】你/您”认为空白处应该填入的数字输入电脑。
受访者注意：
（1）如果不知道本题答案，请录入“-1”；
（2）如果不想回答，请录入“-2”
 “60…33...24…21…空白” 
【CAPI】
#01 增加两个选项“不知道”“拒绝回答”，分别存储为“-1”，“-2”；
#02如果D235=20，则Rcount10+1。
【CAPI】数列测试结束，跳至数列测试结束语。
【数列测试结束语】数列测试已经结束，非常感谢您的配合！下面请您将电脑交还给访员，多谢！</t>
  </si>
  <si>
    <t>X2 数学，请从4组题中随机选择一组提问。【出示数学测试题】【数学模块】
【CAPI】【编码：对＝1；错＝5】（数学题题目同2014数学题，只是第6题与第9题对调）
#1题组选择：若Iinterv=1且mathlist不为空；加载mathlist+1套题；在同一个家庭中的其他人员，以Max(mathlist+1)+1为起点，根据回答顺序依次+1，循环加载，并记录随机数。
#2初始起点选择：根据受访者当前最高学历“edu_ updated”选择回答所选字词组的提问起点：
若为“0-3”（小学或以下），从第1题开始，顺序询问
若为“4”（初中）、“不知道”或拒答，从第13题开始，顺序询问
若为“5-9”（高中或以上），从第19题开始，顺序询问
#3起点调整：访员出示卡片，请受访者回答。若受访者首道题不会回答或回答错误，退到上一个组别的提问起点开始重新提问，直至最低组别起点为止。如，高中或以上组若第19题未答对，退回初中组的起点，从第13题开始提问；如仍未答对，退回小学或以下组的起点，从第1题开始提问；如仍未答对，提问结束。
#4正式提问：若受访者有连续3道题不会回答或回答错误或已经回答完第34道题，提问或终止。</t>
  </si>
  <si>
    <t xml:space="preserve">X3 身体测试
【CAPI】 若age&gt;=45，继续提问Q101；否则，跳至V部分。
Q101下面我们将提到多种活动，请您判断自己是否能够独立完成？
Q1011 QQ1011"独立户外活动"您是否能独立去户外活动（步行300米左右，如去车站、购物中心、停车场）？
1.是   5.否
Q1012 QQ1012"独立进餐"您是否独立进餐（准备一杯茶、掰馒头、夹菜）？
1.是   5.否
Q1013 QQ1013"独立厨房活动"（您是否能）独立进行厨房活动（准备1-2人用的午餐：土豆削皮，切菜，烧肉，摆放餐桌，饭后抹桌子，洗碗）？
1.是   5.否
Q1014 QQ1014"独立使用公共交通"（您是否能）独立使用公共交通（乘坐居住区内的公共电车、汽车、火车、轮船，包括去车站、从车站回来、上下车船、车船内的转移、买票和找座位）？
1.是   5.否
Q1015 QQ1015"独立购物"（您是否能）独立购物（在当地商店和购物中心购物，包括与购物有关的活动，如进出商场、挑选商品、付款、将物品带回家）？
1.是   5.否
Q1016 QQ1016"独立清洁卫生"（您是否能）独立清洁卫生（收拾床铺、日常清洁、拖浴室地板、使用吸尘器、换被单、抹窗、倒垃圾）？
1.是   5.否
Q1017 QQ1017"独立洗衣"（您是否能）独立洗衣（包括洗衣的全过程：在洗衣房里或用自己的洗衣设备洗被单和衣服、衣服分类、选择洗衣程序、操作洗衣机、放进和取出衣服、晾干衣服、折叠和整理洗好的干衣服）？
1.是   5.否
</t>
  </si>
  <si>
    <t>【CAPI】
#1 若age&gt;50且CATI=0，进入引导语；
#2 若age&lt;=50且CATI=0，跳至BB007；
#3 其他情况，跳至ID_CODE。
【引导语】下面的问题是一些身体的特殊活动，请您尝试一下是否能够做到？
X3 QX3“是否能够接触到颈根”您的双手是否能够接触到颈根？
访员注意：给受访者作示范，首先提问是否能做到。若受访者表示可以，则邀请受访者照示范做一次，并观察是否做到，再记录结果。
1. 只能右手触及  2. 只能左手触及  3. 双手都能触及  4. 双手都不能
【CAPI】若X3=3，跳至X4；否则，继续提问X301。
X301 这种障碍持续多久了？________ QX301“障碍持续多久”1..60月/年QX301UN“单位选择”
X4 QX4“是否能够接触到后腰”您的双手是否能够接触到后腰？
访员注意：给受访者作示范，首先提问是否能做到。若受访者表示可以，则邀请受访者照示范做一次，并观察是否做到，再记录结果。
1. 只能右手触及  2. 只能左手触及  3. 双手都能触及  4. 双手都不能
【CAPI】若X4 =3，跳至X5；否则，继续提问X401。
X401 这种障碍持续多久了？________ QX401“障碍持续多久”1..60月/年QX401UN“单位选择”
X5 QX5“从椅子上站起来”坐一段时间后您能马上从椅子上站起来吗？
访员注意：给受访者作示范，首先提问是否能做到。若受访者表示可以，则邀请受访者照示范做一次，并观察是否做到，再记录结果。
1. 能，不需搀扶或倚靠任何物体  3. 能，需搀扶或倚靠任何物体  5. 不能
【CAPI】若X5=1，跳至X6；否则，继续提问X501。
X501这种障碍持续多久了？________ QX501“障碍持续多久”1..60月/年QX501UN“单位选择”
X6 QX6“能捡起地上的书吗”您能捡起地上的书吗？
访员注意：给受访者作示范，首先提问是否能做到。若受访者表示可以，则邀请受访者照示范做一次，并观察是否做到，再记录结果。
1. 能，站着捡起  3. 能，坐着捡起  5. 不能
【CAPI】若X6 =1，,跳至X7；否则，继续提问X601。
X601这种障碍持续多久了？________ QX601“障碍持续多久”1..60月/年QX601UN“单位选择”
X7 QX7“自转一圈多少步”您自转一圈共走了多少步？________0..60步
访员注意：给受访者作示范，首先提问是否能做到。若受访者表示可以，则邀请受访者照示范做一次，并记录结果。若不能做到则填“0”。</t>
  </si>
  <si>
    <t xml:space="preserve">BB007 QBB007“左手手指”访员注意：请受访者手心向上，观察其左手食指（紧挨着大拇指）与无名指（紧挨着小拇指）的相对长度，并选择  
1.食指相对较长  2.无名指相对较长  3.同样长
BB008 QBB008“右手手指”访员注意：请受访者手心向上，观察其右手食指（紧挨着大拇指）与无名指（紧挨着小拇指）的相对长度，并选择
1.食指相对较长  2.无名指相对较长  3.同样长
</t>
  </si>
  <si>
    <t>T部分 
最近非假期的一个月，您平均每天花在下列活动上的时间大约几小时？【出示卡片】
    访员注意：（1）此处工作日和休息日是指受访者自己的工作日和休息日，不是指常规的星期一到星期日。
（2）如果受访者每天的时间安排都是同样的，则在问到休息日时，填“-8”。
（3）如果没有对应项目，请录入“0”。
（4）请将分钟换算成小时，保留一位小数。
F1：“非假期”指日常生活状态。在校师生指学期间、不是寒暑假；工作的人指不是在休假，包括年假、婚假、产假等。注意，此处的“假期”不是指周末。
【CAPI】如果KT101B填“-8”，则跳出时间模块，回到主问卷。请注意区分成人问卷和少儿问卷的跳入点
序号 活动内容 A工作日 B休息日 F1
T1A/T1B 个人生活活动
（小计）   指满足个人生理需要且无法由他人代替完成的活动
T101A/T101B 睡觉休息   包括长时间睡眠（夜间睡眠/必要睡眠），小睡（指打盹、午睡或闭眼休息），生病卧床。
T102A/T102B 用餐及其他饮食活动   包括用餐（正餐、快餐、用餐时饮酒、饮茶、饮水）、指非用餐时间的喝水、喝饮料、饮酒、喝茶、喝咖啡等、指非用餐时间食用小食品、水果、干果、糖果等。
T103A/T103B 个人卫生活动   包括如厕、刷牙、洗脸、洗手、洗脚等，淋浴、盆浴、桑拿等，化妆、美容、剃须、美发、修甲等，自我按摩、穿换衣服等。
T104A/T104B 家务劳动   指为自己和家人最终消费进行的准备食物、清理住所环境、整理衣物、购物等无酬家务劳动。包括准备食物、饮料及相关的清理活动，住所及周边环境的清洁整理，洗衣、整理衣物，购买商品与服务，饲养宠物，自己动手进行的小规模装修、维护和修理，也包括家庭事务的安排与管理，如制定朋友聚会、家庭装修、旅游出行等计划、列购物清单、查阅研究投资信息等。
T105A/T105B 照顾家人   指对家中老、幼、病、残、孕等进行无酬劳的照顾，包括照顾未成年家人，如为孩子穿衣、整理文具、喂饭、洗澡、喂药、医疗护理等，教育孩子、与孩子一起阅读玩耍和交谈或提供其他帮助，留意户外玩耍的小孩、保持孩子处于安全环境、监督小孩游戏等活动，陪孩子去游乐场、医院、学校等场所进行相关的活动等。也包括照顾成年家人，包括对成年家人提供的生活照料，包括提供喂饭、穿衣、个人卫生等，对成年家人提供喂药、肢体按摩、理疗等治疗活动，陪成年家人去医院、商场、影视剧场等场所等。
T2A/T2B 个人工作
（小计）   
 第一职业工作时间   第一职业，包括个人就业活动/就业准备活动、农业生产活动、家庭非农制造生产活动、家庭非农服务生产活动等。个人就业活动指在正规部门从事有报酬的就业活动。正规部门指法人单位、准法人单位、非营利机构和政府部门。包括为获得收入报酬而进行的主要工作，为获得收入报酬从事的除专职工作以外的其他工作，以学徒或实习生的身份从事的活动，岗前培训或经单位同意、占用正常工作时间参加与就业工作有关的培训与学习，准备个人简历、查阅就业需求、收取和发送求职信件邮件、拜访职业介绍所等机构、填写申请表、面试等，行与创业有关的活动，包括完成法律和行政登记、申请资金和信贷、寻找办公室和商业场所、组织可行性研究等。
农业生产活动指以获得收入为目的、以家庭为单位从事的农业和其他初级生产经营活动。
包括土地平整、农作物种植、田间管理、收获和后期处理等，林地平整、苗木的培育、移植、养护、管理和林产品的采集、处理及出售等，对牲畜、家畜、家禽的喂养、繁殖、产品存贮处理、出售等，对水产品的养殖、加工处理、存贮、出售等，狩猎及对猎物的初级处理、采矿、采石与采煤、采集饮水与燃料等。
家庭非农制造生产活动指以获得收入为目的、以家庭为生产单位进行的制造与建筑活动。
包括从事直接以农、林、牧、渔业产品为原料进行的谷物磨制、饲料加工、植物油加工、屠宰及肉类加工、水产品加工、蔬菜、水果和坚果等食品加工，主副食品、糖果、糕点、乳制品、调味料的制造，酿酒和液体、固体饮料的制造，从事棉、麻、毛、丝等原料的纺织和服装、鞋帽、皮革的加工制造，从事水泥、石灰、石膏及其制品，砖瓦、石材及其他建筑材料，玻璃及陶瓷制品的制造，工艺制作、烟草加工与处理、草药加工与药品制造等，对自有固定资产的建造修理和参加建筑物、道路、桥梁的建造与维修。家庭非农服务生产活动指以获得收入为目的、以家庭为单位对外提供各种服务的活动包括食品饮料、小商品的准备、上门推销、沿街零售叫卖等，设备的调配安装、维护修理，以及修理机动车、家庭物品和个人物品等，提供房屋出租、文字处理、会计、摄影、家教、医疗等专业服务，提供理发、美发、修甲、按摩、搓澡等专门服务，提供货运和客运的专门服务，提供家庭清洁、准备餐饮、看护老人、病人、儿童等家政服务（如小时工、保姆的服务劳动）。
 兼职工作时间   无论是否有报酬。
T3A/T3B 学习培训
（小计）   指参加大中小学正规教育和业余大学等非正规教育的学习培训活动，不包括与就业有关的上岗培训、脱产学习等。
 正规教育活动   正规教育指初等、中等和高等教育机构提供的教育活动，包括课堂教育、远程教育、自学、课间休息等，包括在学校听课、听专题讲座、参加各科考试等，课间休息、步行至实验室图书馆、借阅和归还书籍等，通过录象、录音、互联网等在线学习。
 家庭作业、课后复习等与正规教育有关的活动   包括完成课后作业或复习、预习功课等。
 业余学习与非正规教育   指参加短期专业培训、外语培训、计算机培训、商业和文秘培训及与个人娱乐爱好有关的学习，也包括与工作相关的培训、参加研讨会、短期培训、资格认证课程、为职业考试进行的复习课程、参加职业考试等。
T4A/T4B 娱乐休闲和社会交往
（小计）   指由个人自由支配的休闲娱乐活动和社会交往活动。
 阅读传统媒体   包括阅读书籍，阅读报纸期刊，阅读各类使用说明、介绍等材料。
 看电视、光盘/听广播/听音乐   包括看电视/听电视，观看VCD、DVD、录像带与收听CD，收听MP3、录音带、MD等音频设备，收听广播节目等，利用未上网的计算机进行阅读、收听和观赏等。
 使用互联网娱乐   包括互联网冲浪，包括在线阅读、收听、观赏以及上传、下载文件和供个人娱乐的网络游戏，但上网工作、学习、购物和办理网上银行等业务的活动不在此类（这些活动应分别归入就业活动、学习培训等类别）。
 体育锻炼与健身活动   包括散步、长跑、慢跑和登山等，练习太极拳等武术运动和气功运动，在室内外进行的跳舞、跳健身操、做操、瑜珈等，大小球等各类球类运动，游泳、跳水、划船、帆船等水上运动，冬季冰上、雪上运动和摔跤、柔道、拳击等身体接触性运动等。
 业余爱好、游戏和消遣活动、玩耍   包括打麻将、玩扑克牌和棋类游戏，单机游戏（不包括网络游戏），包括玩游戏机，拔河比赛、跳集体、唱卡拉OK等，集邮、集票证、集火花、集车模等，进行文学创作、书法活动、影视戏剧等艺术表演和绘画、摄影等视觉艺术活动等，小孩的同伴玩耍等。
也包括外出参观、看电影与演出，包括到电影院看电影，不包括在家看DVD、VCD电影光盘；包括参观博物馆、展览馆、艺术馆、遗址等文化历史景点和自然景点，如游览名胜古迹、逛公园、外出游览等，去剧场、音乐厅、马戏团、动物园等场所观看各种表演，到体育场馆、学校操场等观看体育竞技比赛。
 社会交往
访员注意：与朋友吃饭属于社会交往，不属于用餐时间。   包括交谈、聊天、走亲访友、接待客人和阅读书写个人信函等，面对面交谈、打电话、发短信，阅读信件、回信，网络交流（QQ、MSN），收发电子邮件等，共同参与或一起主办各类聚会、校庆、婚礼、葬礼等。
 社区服务与公益活动   指公民履行义务参与选举投票以及参加公益活动，包括参加社区或慈善机构组织的公益活动、参加相关会议、培训和学习等。也包括对其他家庭提供的无偿家务帮助，指对家庭成员外的其他人员提供的各种无偿帮助，如照顾小孩或宠物、接人送物、修理物品、清洁卫生、购买物品等。
 宗教活动   包括在家庭的和到专门场所的宗教活动。
T5A/T5B 交通活动   指24小时内的所有交通活动，尤其指上下学或上下班路途上的时间。
T6A/T6B 其他   
T7A/T7B 没有活动   指没有活动内容如发呆或活动信息遗漏，晒太阳也算此项。</t>
  </si>
  <si>
    <t xml:space="preserve">Y1 你的电子邮件地址：____________
访员注意：不适用填"-8"。
Y2 你的QQ号码：____________
访员注意：不适用填"-8"。
Y3 你的MSN号码：____________
访员注意：不适用填"-8"。
Y4 你是否在以下网站注册？【可多选】
1. 人人网   2. Facebook  3. 开心网    4. 海内网    5. 天际网   78. 以上都没有
Y5 你的身份证号码：____________
</t>
  </si>
  <si>
    <t>Z1这份问卷主要是由谁完成的？ ______【单选】
访员注意：选择最主要的访问者。
Z101 还有哪些家庭成员参与了这份问卷的回答？______【限选两项】 
访员注意：选择较为主要的两名访问者。
Z102访问时，除了家庭成员外有谁在场【可多选】：
1. 亲友   2. 督导   3. 邻居   4. 村居干部
77. 其他【请注明身份】___________  78. 没有其他人在场
Z201受访者的理解能力：         很差--1--2--3--4--5--6--7--〉很好
Z202 受访者的健康状况：         很差--1--2--3--4--5--6--7--〉很好
Z203 受访者的衣装整洁程度：           很差--1--2--3--4--5--6--7--〉很好
Z204受访者的外貌：             很差--1--2--3--4--5--6--7--〉很好
Z205 受访者的普通话熟练程度：          很差--1--2--3--4--5--6--7--〉很好
Z206 受访者对调查的配合程度：            很差--1--2--3--4--5--6--7--〉很好
Z207 受访者智力水平：            很低--1--2--3--4--5--6--7--〉很高
Z208 受访者的待人接物水平：           很差--1--2--3--4--5--6--7--〉很好
Z209 受访者对调查的兴趣：           很低--1--2--3--4--5--6--7--〉很高
Z210 受访者对调查的疑虑：           很低--1--2--3--4--5--6--7--〉很高
Z211 受访者回答的可信程度：              很低--1--2--3--4--5--6--7--〉很高
Z212 受访者的语言表达能力：           很差--1--2--3--4--5--6--7--〉很强</t>
  </si>
  <si>
    <t>【引语】访员注意：以下题目不需要提问，请访员根据实际情况自行填写。
【CAPI】
#01 出现以下访员注意界面，设计为按“1”继续的模式。
#02以下题干字体的颜色是和访员注意一样的蓝色。
Z1KZ1"问卷主要受访者"这份问卷最主要是由谁完成的？
访员注意：选择最主要的受访者。
Z101 KZ101"参访家庭成员"访问过程中还有哪些家庭成员参与回答？【限选两项】
访员注意：选择较为主要的两名受访者。
【CAPI】加载除少儿本人外，2012_T1所列人员姓名。
Z102 KZ102"家庭成员之外谁在场"访问时，除了家庭成员外，还有谁在场？【可多选】
1.亲友   2.督导   3.邻居   4.村居干部 
77.其他【请注明身份】________KZ102SP"其他人，请注明"  
78.没有其他人在场
【CAPI】选择“78.没有其他人在场”与其他选项互斥。
Z103 KZ103"访问使用的主要语言"少儿访问过程中主要所使用以下哪种语言？【单选】
1.普通话（跳至Z201）  5.方言（继续回答Z104）
Z104 KZ104"访问使用什么方言"具体是什么方言_____________
Z201 KZ201"理解能力"少儿的理解能力：  很差--1--2--3--4--5--6--7--〉很好
Z202 KZ202"健康状况"少儿的健康状况：  很差--1--2--3--4--5--6--7--〉很好
Z203 KZ203"衣装整洁程度"少儿的衣装整洁程度：很差--1--2--3--4--5--6--7--〉很好
Z204 WKZ204"外貌"少儿的外貌：    很差--1--2--3--4--5--6--7--〉很好
Z205 KZ205"普通话熟练程度"少儿的普通话熟练程度：
访员注意：如果访问过程没有使用普通话，请选择“79.不适用”。
很差--1--2--3--4--5--6--7--〉很好
Z206KZ206"对调查的配合程度"少儿对调查的配合程度：                  很差--1--2--3--4--5--6--7--〉很好
Z207 KZ207"智力水平"少儿智力水平：   很低--1--2--3--4--5--6--7--〉很高
Z208 KZ208"待人接物水平"少儿的待人接物水平：很差--1--2--3--4--5--6--7--〉很好
Z209 KZ209"对调查的兴趣"少儿对调查的兴趣：很低--1--2--3--4--5--6--7--〉很高
Z210 KZ210"对调查的疑虑"少儿对调查的疑虑：很低--1--2--3--4--5--6--7--〉很高
Z211 KZ211"回答的可信程度"少儿回答的可信程度：很低--1--2--3--4--5--6--7--〉很高
Z212 KZ212"语言表达能力"少儿的语言表达能力：很差--1--2--3--4--5--6--7--〉很好
Z5 KZ5"急于结束调查的程度"访问过程中，少儿在多大程度上表现出急于结束调查：
很低--1--2--3--4--5--6--7--〉很高</t>
  </si>
  <si>
    <t xml:space="preserve">【引语】访员注意：以下题目不需要提问，请访员根据实际情况自行填写。
【CAPI】
#1 出现以下访员注意界面，设计为按“1”继续的模式。
#2以下题干字体的颜色是和访员注意一样的蓝色。
Z101 KZ101"参访家庭成员"访问过程中还有哪些家庭成员参与回答？【限选两项】
访员注意：选择较为主要的两名受访者。
【CAPI】加载除少儿本人外的FML2014成员名单+“78.没有其他人参与”。
【CAPI】
#1 “78.没有其他人参与”与其他选项互斥。
#2 该题不允许“不知道”或拒绝回答。
Z102 KZ102"家庭成员之外谁在场"访问时，除了家庭成员外，还有谁在场？【可多选】
1.亲友   2.督导   3.邻居   4.村居干部 
77.其他【请注明】_________KZ102SP"其他人，请注明"   
78.没有其他人在场
【CAPI】
#1 选择“78.没有其他人在场”与其他选项互斥；
#2该题不允许“不知道”或拒绝回答。
Z103 KZ103"访问使用的主要语言"少儿访问过程中主要所使用以下哪种语言？【单选】
1.普通话（跳至Z105）  5.方言（继续回答Z104）
【CAPI】该题不允许“不知道”或拒绝回答。
Z104 KZ104"访问使用什么方言"具体是什么方言_____________
Z105KZ105"当日天气"访问当日的天气：     很差--1--2--3--4--5--6--7--〉很好
Z201 KZ201"理解能力"少儿的理解能力：     很差--1--2--3--4--5--6--7--〉很好
Z202 KZ202"健康状况"少儿的健康状况： 很差--1--2--3--4--5--6--7--〉很好
Z203 KZ203"衣装整洁程度"少儿的衣装整洁程度：   很差--1--2--3--4--5--6--7--〉很好
Z204 WKZ204"外貌"少儿的外貌：      很差--1--2--3--4--5--6--7--〉很好
Z205 KZ205"普通话熟练程度"少儿的普通话熟练程度：
访员注意：如果访问过程没有使用普通话，请选择“79.不适用”。
很差--1--2--3--4--5--6--7--〉很好
Z206KZ206"对调查的配合程度"少儿对调查的配合程度： 很差--1--2--3--4--5--6--7--〉很好
Z207KZ207"智力水平"少儿智力水平：     很低--1--2--3--4--5--6--7--〉很高
Z208KZ208"待人接物水平"少儿的待人接物水平：   很差--1--2--3--4--5--6--7--〉很好
Z209 KZ209"对调查的兴趣"少儿对调查的兴趣：   很低--1--2--3--4--5--6--7--〉很高
Z210 KZ210"对调查的疑虑"少儿对调查的疑虑：   很低--1--2--3--4--5--6--7--〉很高
Z211KZ211"回答的可信程度"少儿回答的可信程度：  很低--1--2--3--4--5--6--7--〉很高
Z212KZ212"语言表达能力"少儿的语言表达能力：   很差--1--2--3--4--5--6--7--〉很好
Z5 KZ5"急于结束调查的程度"访问过程中，少儿在多大程度上表现出急于结束调查：
很低--1--2--3--4--5--6--7--〉很高
【引语】访员注意：“确认结束访问请按"1"继续。一旦确认，问卷提交，不能返回修改！”
</t>
  </si>
  <si>
    <t>【引语】访员注意：以下题目不需要提问，请访员根据实际情况自行填写。
【CAPI】
#1 出现以下访员注意界面，设计为按“1”继续的模式。
#2以下题干字体的颜色是和访员注意一样的蓝色。
Z101 KZ101"参访家庭成员"在少儿自答访问过程中，除了少儿本人还有哪些家庭成员参与回答？【限选两项】
访员注意：选择较为主要的两名受访者。
【CAPI】加载除少儿本人外的FML2016成员名单+“78.没有其他人参与”。
【CAPI】
#1 “78.没有其他人参与”与其他选项互斥。
#2 该题不允许“不知道”或拒绝回答。
【CAPI】CATI=1，跳至Z103；否则，继续记录Z102。
Z102 KZ102"家庭成员之外谁在场"访问时，除了家庭成员外，还有谁在场？【可多选】
1.亲友   2.督导   3.邻居   4.村居干部 
77.其他【请注明】_________KZ102SP"其他人，请注明"   
78.没有其他人在场
【CAPI】
#1 选择“78.没有其他人在场”与其他选项互斥；
#2该题不允许“不知道”或拒绝回答。
Z103 KZ103"访问使用的主要语言"少儿访问过程中主要所使用以下哪种语言？【单选】
1.普通话（跳至Z201）  5.方言（继续回答Z104）
【CAPI】该题不允许“不知道”或拒绝回答。
Z104 KZ104"访问使用什么方言"具体是什么方言_____________
Z201 KZ201"理解能力"少儿的理解能力：     很差--1--2--3--4--5--6--7--〉很好
Z202 KZ202"健康状况"少儿的健康状况： 很差--1--2--3--4--5--6--7--〉很好
【CAPI】CATI=1，跳至Z205；否则，继续记录Z203。
Z203 KZ203"衣装整洁程度"少儿的衣装整洁程度：   很差--1--2--3--4--5--6--7--〉很好
Z204 WKZ204"外貌"少儿的外貌：      很差--1--2--3--4--5--6--7--〉很好
Z205 KZ205"普通话熟练程度"少儿的普通话熟练程度：
访员注意：如果访问过程没有使用普通话，请选择“79.不适用”。
很差--1--2--3--4--5--6--7--〉很好
Z206KZ206"对调查的配合程度"少儿对调查的配合程度： 很差--1--2--3--4--5--6--7--〉很好
Z207KZ207"智力水平"少儿智力水平：     很低--1--2--3--4--5--6--7--〉很高
Z208KZ208"待人接物水平"少儿的待人接物水平：   很差--1--2--3--4--5--6--7--〉很好
Z209 KZ209"对调查的兴趣"少儿对调查的兴趣：   很低--1--2--3--4--5--6--7--〉很高
Z210 KZ210"对调查的疑虑"少儿对调查的疑虑：   很低--1--2--3--4--5--6--7--〉很高
Z211KZ211"回答的可信程度"少儿回答的可信程度：  很低--1--2--3--4--5--6--7--〉很高
Z212KZ212"语言表达能力"少儿的语言表达能力：   很差--1--2--3--4--5--6--7--〉很好
Z5 KZ5"急于结束调查的程度"访问过程中，少儿在多大程度上表现出急于结束调查：
很低--1--2--3--4--5--6--7--〉很高
【引语】访员注意：“确认结束访问请按"1"继续。一旦确认，问卷提交，不能返回修改！”</t>
  </si>
  <si>
    <t>【引语】访员注意：以下题目不需要提问，请访员根据实际情况自行填写。
【CAPI】
#1 出现以下访员注意界面，设计为按“1”继续的模式。
#2以下题干字体的颜色是和访员注意一样的蓝色。
Z101 QZ101"参访家庭成员"除受访者本人外，访问过程还有哪些家庭成员参与了回答？【限选两项】
访员注意：选择较为主要的两名受访者。
【CAPI】加载除受访者本人外的FML2018成员名单+“78.没有其他人参与”。
【CAPI】
#1 “78.没有其他人参与”与其他选项互斥。
#2 该题不允许“不知道”或拒绝回答。
【CAPI】CATI=1，跳至Z103；否则，继续提问Z102。
Z102 QZ102"家庭成员之外谁在场"访问时，除了家庭成员外，还有谁在场？【可多选】
1.亲友   2.督导   3.邻居   4.村居干部
77.其他人【请注明】________QZ102SP"其他在场人员"
78.没有其他人在场
【CAPI】
#1 选择“78.没有其他人在场”与其他选项互斥；
#2该题不允许“不知道”或拒绝回答。
Z103 QZ103"访问使用的主要语言"访问过程中主要使用以下哪种语言？【单选】
1.普通话    5.方言
【CAPI】该题不允许“不知道”或拒绝回答。
【CAPI】CATI=1，跳至Z207；否则，继续回答Z202。
Z202 KZ202"健康状况"受访者的健康状况： 很差--1--2--3--4--5--6--7--〉很好
Z203 KZ203"衣装整洁程度"受访者的衣装整洁程度：   很差--1--2--3--4--5--6--7--〉很好
Z204 QKZ204"外貌"受访者的外貌：      很差--1--2--3--4--5--6--7--〉很好
Z207KZ207"智力水平"受访者的智力水平：    很低--1--2--3--4--5--6--7--〉很高
Z5 KZ5"急于结束调查的程度"访问过程中，受访者在多大程度上表现出急于结束调查：
很低--1--2--3--4--5--6--7--〉很高
【引语】访员注意：“确认结束访问请按"1"继续。一旦确认，问卷提交，不能返回修改！</t>
  </si>
  <si>
    <t>【CAPI】
#1 出现以下访员注意界面，设计为按“1”继续的模式。
#2 以下题干字体的颜色是和访员注意一样的蓝色。
【引语】访员注意：以下题目不需要提问，请访员根据实际情况自行填写。
Z1WZ1"问卷主要受访者"这份问卷最主要是由谁完成的？
【CAPI】加载FML家庭成员名单-受访少儿+其他（请注明）。
【CAPI】该题不允许“不知道”或拒绝回答。
Z101 WZ101"参访家庭成员"访问过程有哪些家庭成员参与了回答？【限选两项】
访员注意：选择较为主要的两名受访者。
【CAPI】加载FML家庭成员名单-受访少儿+其他（请注明）-Z1选中人员+78.没有其他人参与回答。
【CAPI】
#1 选择78与其他选项互斥；
#2 该题不允许“不知道”或拒绝回答。
【CAPI】CATI=1，跳至Z103；否则，继续提问Z102。
Z102 WZ102"家庭成员之外谁在场"访问时，除了家庭成员外，还有谁在场？【可多选】
1.亲友   2.督导   3.邻居   4.村居干部
77.WZ102SP"其他在场人注明身份"其他【请注明身份】________
78.没有其他人在场
【CAPI】
#1 选择78与其他选项互斥；
#2 该题不允许“不知道”或拒绝回答。
Z103 WZ103"访问使用的主要语言"访问过程中主要使用以下哪种语言？【单选】
1.普通话    5.方言 
【CAPI】该题不允许“不知道”或拒绝回答。
Z5 WZ5"急于结束调查的程度"访问过程中，受访者在多大程度上表现出急于结束调查：
很低--1--2--3--4--5--6--7--〉很高
【引语】访员注意：“确认结束访问请按"1"继续。一旦确认，问卷提交，不能返回修改！</t>
  </si>
  <si>
    <t>【CAPI】
#1 出现以下访员注意界面，设计为按“1”继续的模式。
#2 以下题干字体的颜色是和访员注意一样的蓝色。
【引语】访员注意：以下题目不需要提问，请访员根据实际情况自行填写。
Z1WZ1"问卷主要受访者"这份问卷最主要是由谁完成的？
【CAPI】加载FML家庭成员名单-受访少儿+其他（请注明）。
【CAPI】该题不允许“不知道”或拒绝回答。
【data】存储所选成员完整pid。
Z101 WZ101"参访家庭成员"访问过程有哪些家庭成员参与了回答？【限选两项】
访员注意：选择较为主要的两名受访者。
【CAPI】加载FML家庭成员名单-受访少儿+其他（请注明）-Z1选中人员+78.没有其他人参与回答。
【CAPI】
#1 选择78与其他选项互斥；
#2 该题不允许“不知道”或拒绝回答。
【data】存储所选成员完整pid。
【CAPI】CATI=1，跳至Z103；否则，继续提问Z102。
Z102 WZ102"家庭成员之外谁在场"访问时，除了家庭成员外，还有谁在场？【可多选】
1.亲友			2.督导			3.邻居			4.村居干部
77.WZ102SP"其他在场人注明身份"其他【请注明身份】________
78.没有其他人在场
【CAPI】
#1 选择78与其他选项互斥；
#2 该题不允许“不知道”或拒绝回答。
Z103 WZ103"访问使用的主要语言"访问过程中主要使用以下哪种语言？【单选】
1.普通话				5.方言	
【CAPI】该题不允许“不知道”或拒绝回答。
Z5 WZ5"急于结束调查的程度"访问过程中，受访者在多大程度上表现出急于结束调查：
很低--1--2--3--4--5--6--7--〉很高
【引语】访员注意：“确认结束访问请按"1"继续。一旦确认，问卷提交，不能返回修改！</t>
  </si>
  <si>
    <t>【CAPI】访问结束后，在屏幕致谢处添加一句话：
再次对您给予的配合表示感谢！为了保证我的访问质量，我们中心可能在访问结束后两周内对您本人进行非常简短的电话复核，届时请您配合。祝您生活愉快！
【CAPI】CATI=1时，继续提问END；否则，END2。
END“充值手机”这份问卷的酬金20元将在调查结束后的一个月内，采用手机充值的方式发放。请问您需要往哪个手机号充值？__________________
【CAPI】Hard Check:11位位数检验。
END1 “微信公众号1”今年我们在项目公众号（“中国家庭追踪调查CFPS”）中开通了受访者服务功能，您用手机号登录可以核对酬金发放额、查询酬金发放进度，预约访问时间，更新家庭地址等；项目后续各类活动信息也将通过微信公众号发布。请问您是用充值手机号登录吗？
1.是      5.否   79.不愿意登录微信公众号【不读出】
【CAPI】END1=5，继续提问END2；否则，跳至访员观察。
【CAPI】CATI=5，题干中加载“今年..公众号发布。”；否则，不加载。
END2“微信公众号2” 【CAPI】“加载：今年我们在项目公众号（“中国家庭追踪调查CFPS”）中开通了受访者服务功能，您用手机号登录可以核对酬金发放额、查询酬金发放进度，预约访问时间，更新家庭地址等；项目后续各类活动信息也将通过微信公众号发布。”请问您需要用哪个手机号登录？__________________
【CAPI】Hard Check:11位位数检验。
访员注意：如果受访者表示不愿意登录微信公众号，请录入-7。</t>
  </si>
  <si>
    <t>【CAPI】CATI=1，题干中加载“这份问卷的酬金20元”；否则，不加载。
IEND“充值方式”【CAPI】加载“这份问卷的酬金20元，”您在我们项目的微信公众号（“中国家庭追踪调查CFPS办公室”）上传收款码，可以即时领取访问酬金。一个家庭的访问酬金可以一次领取也可以多次领取。您采用哪种方式领取这份问卷的酬金？ 
访员注意：（1）尽量请受访者采用微信公众号上传收款码的方式领取酬金；
（2）如果一个家庭一次领取，上传一次收款码即可。
（3）题干中仅显示电访的酬金数额，面访酬金数退出问卷中系统中可查询。
1.公众号上传收款码  3.手机充值   5.直接发放酬金【尽量不选】
【CAPI】IEND=3，继续回答END1；否则，跳至END2。
END1“充值手机”这份问卷的酬金20元，将在调查结束后的一个月内，采用手机充值的方式发放。请问您需要往哪个手机号充值？__________________
【CAPI】Hard Check:11位位数检验。
END2“微信公众号”在我们项目公众号（“中国家庭追踪调查CFPS办公室”）中开通了受访者服务功能，您用手机号登录可以核对酬金发放额、查询酬金发放进度、查看中奖信息，预约访问时间，更新家庭地址等；项目后续各类活动信息也将通过微信公众号发布。
请问您需要用哪个手机号登录微信公众号？__________________
访员注意：如果受访者表示不愿意登录微信公众号，请录入-7。
【CAPI】Hard Check:11位位数检验。
【CAPI】访问结束后，在屏幕致谢处添加一句话：
再次对您给予的配合表示感谢！为了保证我的访问质量，我们中心可能在访问结束后两周内对您本人进行非常简短的电话复核，届时请您配合。祝您生活愉快！</t>
  </si>
  <si>
    <t xml:space="preserve">COVID1 WCOVID1"是否开设网课"受疫情影响，2020年春季学期，“【CAPI】加载少儿名字”所在的学校是否采用线上教学的方式开课？
1.是    5.否    79.不适用（上学期还未上学）【不读出】
【CAPI】该题不允许“不知道”或拒绝回答。
【CAPI】若COVID1=1或5，继续回答COVID2；否则，跳至C3。
COVID2 WCOVID2"是否去学校上课"受疫情影响，2020年春季学期，“【CAPI】加载少儿名字”是否去学校上过课？
1.是    5.否 
【CAPI】该题不允许“不知道”或拒绝回答。
【CAPI】C3=3、4、5（小学、中学、高中）继续提问COVID12；否则，跳至F6
COVID12 WCOVID12"疫情后孩子"新冠疫情后，您有多大程度担心“【CAPI】加载受访少儿的姓名”在正常复课后学习会落后：
1.完全不担心  2.略微有些担心  3.比较担心  4.非常担心
【CAPI】COVID1=1，继续提问COVID3；否则，跳至U5。
COVID3 QCOVID3”线上学习时间（小时/天）"2020年春季学期，学校开设网课期间，包括完成课程作业，“【CAPI】加载少儿名字”每天花在学校课程学习的时间大约是几小时？______0..24.0小时/天
</t>
  </si>
  <si>
    <t>COVID1 WCOVID1"是否开设网课"受疫情影响，2022年春季学期，“【CAPI】加载少儿名字”所在的学校是否采用线上教学的方式开课？
1.是    5.否    79.不适用（上学期还未上学）【不读出】
【CAPI】该题不允许“不知道”或拒绝回答。
【CAPI】若COVID1=1或5，继续回答COVID2；否则，跳至C3。
COVID2 WCOVID2"是否去学校上课"受疫情影响，2022年春季学期，“【CAPI】加载少儿名字”是否去学校上过课？
1.是    5.否 
【CAPI】该题不允许“不知道”或拒绝回答。
【CAPI】C3=3、4、5（小学、中学、高中）继续提问COVID12；否则，跳至F6
COVID12 WCOVID12"疫情后孩子"新冠疫情后，您有多大程度担心“【CAPI】加载受访少儿的姓名”在正常复课后学习会落后：
1.完全不担心  2.略微有些担心  3.比较担心  4.非常担心
COVID12 QCOVID12"新冠疫苗接种次数"“【CAPI】加载少儿名字”接种了几次新冠疫苗？______0..20次
【CAPI】COVID12不等于0、拒绝回答、不知道，继续回答COVID1201；否则，跳至D部分。
COVID1201 QCOVID1201"首次接种时间"“【CAPI】加载少儿名字”首次接种新冠疫苗的具体年月？______2020..当前年______1..12月
COVID3 QCOVID3”线上学习时间（小时/天）"2022年春季学期，学校开设网课期间，包括完成课程作业，“【CAPI】加载少儿名字”每天花在学校课程学习的时间大约是几小时？______0..24.0小时/天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</si>
</sst>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theme="1"/>
      <name val="宋体"/>
      <charset val="134"/>
      <scheme val="minor"/>
    </font>
    <font>
      <b/>
      <sz val="24"/>
      <color theme="2"/>
      <name val="宋体"/>
      <charset val="134"/>
      <scheme val="minor"/>
    </font>
    <font>
      <sz val="11"/>
      <color theme="4" tint="-0.249977111117893"/>
      <name val="宋体"/>
      <charset val="134"/>
      <scheme val="minor"/>
    </font>
    <font>
      <b/>
      <sz val="18"/>
      <color theme="4" tint="-0.249977111117893"/>
      <name val="宋体"/>
      <charset val="134"/>
      <scheme val="minor"/>
    </font>
    <font>
      <b/>
      <sz val="20"/>
      <color theme="4" tint="-0.249977111117893"/>
      <name val="宋体"/>
      <charset val="134"/>
      <scheme val="minor"/>
    </font>
    <font>
      <b/>
      <sz val="18"/>
      <name val="宋体"/>
      <charset val="134"/>
      <scheme val="minor"/>
    </font>
    <font>
      <sz val="11"/>
      <name val="宋体"/>
      <charset val="134"/>
      <scheme val="minor"/>
    </font>
    <font>
      <b/>
      <sz val="20"/>
      <name val="宋体"/>
      <charset val="134"/>
      <scheme val="minor"/>
    </font>
    <font>
      <b/>
      <sz val="20"/>
      <color theme="1"/>
      <name val="宋体"/>
      <charset val="134"/>
      <scheme val="minor"/>
    </font>
    <font>
      <b/>
      <sz val="18"/>
      <color theme="3" tint="0.399914548173467"/>
      <name val="宋体"/>
      <charset val="134"/>
      <scheme val="minor"/>
    </font>
    <font>
      <b/>
      <sz val="20"/>
      <color theme="3" tint="0.399914548173467"/>
      <name val="宋体"/>
      <charset val="134"/>
      <scheme val="minor"/>
    </font>
    <font>
      <b/>
      <sz val="24"/>
      <name val="宋体"/>
      <charset val="134"/>
      <scheme val="minor"/>
    </font>
    <font>
      <sz val="10.5"/>
      <color theme="1"/>
      <name val="Times New Roman"/>
      <charset val="134"/>
    </font>
    <font>
      <sz val="11"/>
      <name val="宋体"/>
      <charset val="134"/>
    </font>
    <font>
      <sz val="11"/>
      <color theme="1"/>
      <name val="宋体"/>
      <charset val="134"/>
    </font>
    <font>
      <sz val="10.5"/>
      <color rgb="FF000000"/>
      <name val="宋体"/>
      <charset val="134"/>
    </font>
    <font>
      <sz val="16"/>
      <color theme="1"/>
      <name val="宋体"/>
      <charset val="134"/>
      <scheme val="minor"/>
    </font>
    <font>
      <sz val="16"/>
      <name val="宋体"/>
      <charset val="134"/>
      <scheme val="minor"/>
    </font>
    <font>
      <b/>
      <sz val="24"/>
      <color theme="0"/>
      <name val="宋体"/>
      <charset val="134"/>
      <scheme val="major"/>
    </font>
    <font>
      <b/>
      <sz val="24"/>
      <name val="宋体"/>
      <charset val="134"/>
      <scheme val="major"/>
    </font>
    <font>
      <sz val="20"/>
      <color theme="4" tint="-0.499984740745262"/>
      <name val="Times New Roman"/>
      <charset val="134"/>
    </font>
    <font>
      <sz val="16"/>
      <color theme="1"/>
      <name val="Times New Roman"/>
      <charset val="134"/>
    </font>
    <font>
      <sz val="16"/>
      <name val="宋体"/>
      <charset val="134"/>
    </font>
    <font>
      <sz val="16"/>
      <name val="Times New Roman"/>
      <charset val="134"/>
    </font>
    <font>
      <sz val="16"/>
      <color theme="1"/>
      <name val="宋体"/>
      <charset val="134"/>
    </font>
    <font>
      <sz val="16"/>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宋体"/>
      <charset val="134"/>
    </font>
    <font>
      <sz val="11"/>
      <color theme="1"/>
      <name val="Tahoma"/>
      <charset val="134"/>
    </font>
    <font>
      <sz val="11"/>
      <color rgb="FFFF0000"/>
      <name val="宋体"/>
      <charset val="134"/>
      <scheme val="minor"/>
    </font>
    <font>
      <sz val="16"/>
      <color theme="1"/>
      <name val="微软雅黑"/>
      <charset val="134"/>
    </font>
    <font>
      <sz val="16"/>
      <name val="Arial"/>
      <charset val="134"/>
    </font>
    <font>
      <sz val="16"/>
      <name val="Wingdings 2"/>
      <charset val="134"/>
    </font>
    <font>
      <sz val="16"/>
      <color theme="1"/>
      <name val="Microsoft YaHei UI"/>
      <charset val="134"/>
    </font>
    <font>
      <sz val="10.5"/>
      <color theme="1"/>
      <name val="宋体"/>
      <charset val="134"/>
    </font>
    <font>
      <b/>
      <sz val="9"/>
      <name val="宋体"/>
      <charset val="134"/>
    </font>
    <font>
      <sz val="9"/>
      <name val="宋体"/>
      <charset val="134"/>
    </font>
  </fonts>
  <fills count="39">
    <fill>
      <patternFill patternType="none"/>
    </fill>
    <fill>
      <patternFill patternType="gray125"/>
    </fill>
    <fill>
      <patternFill patternType="solid">
        <fgColor theme="4" tint="-0.249977111117893"/>
        <bgColor indexed="64"/>
      </patternFill>
    </fill>
    <fill>
      <patternFill patternType="solid">
        <fgColor theme="4" tint="0.399914548173467"/>
        <bgColor indexed="64"/>
      </patternFill>
    </fill>
    <fill>
      <patternFill patternType="solid">
        <fgColor theme="4"/>
        <bgColor indexed="64"/>
      </patternFill>
    </fill>
    <fill>
      <patternFill patternType="solid">
        <fgColor theme="3" tint="0.799920651875362"/>
        <bgColor indexed="64"/>
      </patternFill>
    </fill>
    <fill>
      <patternFill patternType="solid">
        <fgColor rgb="FF7030A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top/>
      <bottom style="thin">
        <color theme="4" tint="-0.249977111117893"/>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theme="4" tint="-0.249977111117893"/>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9"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10" borderId="17" applyNumberFormat="0" applyAlignment="0" applyProtection="0">
      <alignment vertical="center"/>
    </xf>
    <xf numFmtId="0" fontId="35" fillId="11" borderId="18" applyNumberFormat="0" applyAlignment="0" applyProtection="0">
      <alignment vertical="center"/>
    </xf>
    <xf numFmtId="0" fontId="36" fillId="11" borderId="17" applyNumberFormat="0" applyAlignment="0" applyProtection="0">
      <alignment vertical="center"/>
    </xf>
    <xf numFmtId="0" fontId="37" fillId="12"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3" fillId="4"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4" fillId="36" borderId="0" applyNumberFormat="0" applyBorder="0" applyAlignment="0" applyProtection="0">
      <alignment vertical="center"/>
    </xf>
    <xf numFmtId="0" fontId="44" fillId="37" borderId="0" applyNumberFormat="0" applyBorder="0" applyAlignment="0" applyProtection="0">
      <alignment vertical="center"/>
    </xf>
    <xf numFmtId="0" fontId="43" fillId="38" borderId="0" applyNumberFormat="0" applyBorder="0" applyAlignment="0" applyProtection="0">
      <alignment vertical="center"/>
    </xf>
  </cellStyleXfs>
  <cellXfs count="146">
    <xf numFmtId="0" fontId="0" fillId="0" borderId="0" xfId="0">
      <alignmen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xf>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2" fillId="3" borderId="2" xfId="0" applyFont="1" applyFill="1" applyBorder="1">
      <alignment vertical="center"/>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0" fillId="0" borderId="5" xfId="0" applyBorder="1">
      <alignment vertical="center"/>
    </xf>
    <xf numFmtId="0" fontId="0" fillId="0" borderId="6" xfId="0"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pplyProtection="1">
      <alignment horizontal="left" vertical="center" wrapText="1"/>
      <protection locked="0"/>
    </xf>
    <xf numFmtId="0" fontId="0" fillId="0" borderId="5" xfId="0" applyBorder="1" applyAlignment="1">
      <alignment horizontal="left"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0" fillId="0" borderId="7" xfId="0" applyBorder="1" applyAlignment="1">
      <alignment horizontal="left" vertical="center" wrapText="1"/>
    </xf>
    <xf numFmtId="0" fontId="7" fillId="0" borderId="7" xfId="0" applyFont="1" applyBorder="1" applyAlignment="1" applyProtection="1">
      <alignment horizontal="left" vertical="center" wrapText="1"/>
      <protection locked="0"/>
    </xf>
    <xf numFmtId="0" fontId="0" fillId="0" borderId="7" xfId="0" applyBorder="1">
      <alignment vertical="center"/>
    </xf>
    <xf numFmtId="0" fontId="0" fillId="0" borderId="7" xfId="0" applyBorder="1" applyAlignment="1">
      <alignment vertical="center" wrapText="1"/>
    </xf>
    <xf numFmtId="0" fontId="0" fillId="0" borderId="7" xfId="0" applyBorder="1" applyAlignment="1">
      <alignment horizontal="left"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0" fillId="0" borderId="9" xfId="0" applyFont="1" applyBorder="1" applyAlignment="1">
      <alignment horizontal="left" vertical="center" wrapText="1"/>
    </xf>
    <xf numFmtId="0" fontId="0" fillId="0" borderId="10" xfId="0" applyBorder="1" applyAlignment="1">
      <alignment horizontal="left" vertical="center" wrapText="1"/>
    </xf>
    <xf numFmtId="0" fontId="0" fillId="0" borderId="10" xfId="0" applyFont="1" applyBorder="1" applyAlignment="1">
      <alignment horizontal="left" vertical="center" wrapText="1"/>
    </xf>
    <xf numFmtId="0" fontId="0" fillId="0" borderId="7" xfId="0" applyFont="1" applyBorder="1" applyAlignment="1">
      <alignment horizontal="left" vertical="center" wrapText="1"/>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lignment horizontal="center" vertical="center" wrapText="1"/>
    </xf>
    <xf numFmtId="0" fontId="0" fillId="0" borderId="0" xfId="0" applyFont="1" applyAlignment="1">
      <alignment horizontal="left" vertical="top" wrapText="1"/>
    </xf>
    <xf numFmtId="0" fontId="0" fillId="0" borderId="8" xfId="0" applyFont="1" applyBorder="1" applyAlignment="1">
      <alignment horizontal="left" vertical="top" wrapText="1"/>
    </xf>
    <xf numFmtId="0" fontId="0" fillId="0" borderId="6" xfId="0" applyBorder="1" applyAlignment="1">
      <alignment horizontal="left" vertical="top" wrapText="1"/>
    </xf>
    <xf numFmtId="0" fontId="0" fillId="0" borderId="7" xfId="0" applyFont="1"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center" vertical="center"/>
    </xf>
    <xf numFmtId="0" fontId="0" fillId="0" borderId="7" xfId="0"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0" xfId="0" applyFont="1" applyAlignment="1">
      <alignment vertical="center" wrapText="1"/>
    </xf>
    <xf numFmtId="0" fontId="8" fillId="0" borderId="0" xfId="0" applyFont="1">
      <alignment vertical="center"/>
    </xf>
    <xf numFmtId="0" fontId="6" fillId="0" borderId="0" xfId="0" applyFont="1">
      <alignment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5" fillId="0" borderId="3" xfId="0" applyFont="1" applyBorder="1" applyAlignment="1">
      <alignment vertical="center"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6" fillId="0" borderId="5" xfId="0" applyFont="1" applyBorder="1" applyAlignment="1">
      <alignment horizontal="center" vertical="top" wrapText="1"/>
    </xf>
    <xf numFmtId="0" fontId="6" fillId="0" borderId="5" xfId="0" applyFont="1" applyBorder="1" applyAlignment="1">
      <alignment horizontal="left" vertical="top" wrapText="1"/>
    </xf>
    <xf numFmtId="0" fontId="6" fillId="0" borderId="9" xfId="0" applyFont="1" applyBorder="1" applyAlignment="1">
      <alignment horizontal="left" vertical="top" wrapText="1"/>
    </xf>
    <xf numFmtId="0" fontId="0" fillId="0" borderId="5" xfId="0" applyBorder="1" applyAlignment="1">
      <alignment vertical="top" wrapText="1"/>
    </xf>
    <xf numFmtId="0" fontId="6" fillId="0" borderId="7" xfId="0" applyFont="1" applyBorder="1" applyAlignment="1">
      <alignment horizontal="left" vertical="top" wrapText="1"/>
    </xf>
    <xf numFmtId="0" fontId="6" fillId="0" borderId="10" xfId="0" applyFont="1" applyBorder="1" applyAlignment="1">
      <alignment horizontal="left" vertical="top" wrapText="1"/>
    </xf>
    <xf numFmtId="0" fontId="0" fillId="0" borderId="7" xfId="0" applyBorder="1" applyAlignment="1">
      <alignment vertical="top" wrapText="1"/>
    </xf>
    <xf numFmtId="0" fontId="6" fillId="0" borderId="7" xfId="0" applyFont="1" applyBorder="1" applyAlignment="1">
      <alignment vertical="top" wrapText="1"/>
    </xf>
    <xf numFmtId="0" fontId="6" fillId="0" borderId="10" xfId="0" applyFont="1" applyBorder="1" applyAlignment="1">
      <alignment vertical="top" wrapText="1"/>
    </xf>
    <xf numFmtId="0" fontId="6" fillId="0" borderId="7" xfId="0" applyFont="1" applyBorder="1" applyAlignment="1">
      <alignment vertical="center" wrapText="1"/>
    </xf>
    <xf numFmtId="0" fontId="0" fillId="0" borderId="7" xfId="0" applyBorder="1" applyAlignment="1">
      <alignment vertical="top"/>
    </xf>
    <xf numFmtId="0" fontId="0" fillId="0" borderId="7" xfId="0" applyBorder="1" applyAlignment="1">
      <alignment horizontal="left" vertical="top" wrapText="1"/>
    </xf>
    <xf numFmtId="0" fontId="0" fillId="0" borderId="10" xfId="0" applyBorder="1" applyAlignment="1">
      <alignment vertical="top" wrapText="1"/>
    </xf>
    <xf numFmtId="0" fontId="6" fillId="0" borderId="8" xfId="0" applyFont="1"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6" fillId="0" borderId="8" xfId="0" applyFont="1" applyBorder="1" applyAlignment="1">
      <alignment horizontal="left" vertical="top" wrapText="1"/>
    </xf>
    <xf numFmtId="0" fontId="6" fillId="0" borderId="6" xfId="0" applyFont="1" applyBorder="1" applyAlignment="1">
      <alignment horizontal="left" vertical="top" wrapText="1"/>
    </xf>
    <xf numFmtId="0" fontId="0" fillId="0" borderId="8" xfId="0" applyBorder="1" applyAlignment="1">
      <alignment horizontal="left" vertical="top" wrapText="1"/>
    </xf>
    <xf numFmtId="0" fontId="6" fillId="6" borderId="7" xfId="0" applyFont="1" applyFill="1" applyBorder="1" applyAlignment="1">
      <alignment vertical="center" wrapText="1"/>
    </xf>
    <xf numFmtId="0" fontId="11" fillId="4" borderId="0" xfId="0" applyFont="1" applyFill="1" applyAlignment="1">
      <alignment horizontal="center" vertical="center" wrapText="1"/>
    </xf>
    <xf numFmtId="0" fontId="6" fillId="0" borderId="5" xfId="0" applyFont="1" applyBorder="1" applyAlignment="1">
      <alignment vertical="top" wrapText="1"/>
    </xf>
    <xf numFmtId="0" fontId="6" fillId="0" borderId="0" xfId="0" applyFont="1" applyAlignment="1">
      <alignment vertical="top" wrapText="1"/>
    </xf>
    <xf numFmtId="0" fontId="0" fillId="0" borderId="7" xfId="0" applyFont="1" applyBorder="1" applyAlignment="1">
      <alignment vertical="top" wrapText="1"/>
    </xf>
    <xf numFmtId="0" fontId="12" fillId="0" borderId="0" xfId="0" applyFont="1" applyAlignment="1">
      <alignment horizontal="justify" vertical="center"/>
    </xf>
    <xf numFmtId="0" fontId="6" fillId="6" borderId="7" xfId="0" applyFont="1" applyFill="1" applyBorder="1" applyAlignment="1">
      <alignment horizontal="center" vertical="center" wrapText="1"/>
    </xf>
    <xf numFmtId="0" fontId="6" fillId="0" borderId="7" xfId="0" applyFont="1" applyBorder="1" applyAlignment="1">
      <alignment horizontal="justify" vertical="top" wrapText="1"/>
    </xf>
    <xf numFmtId="0" fontId="6" fillId="0" borderId="7" xfId="0" applyFont="1" applyBorder="1" applyAlignment="1">
      <alignment horizontal="center" vertical="top" wrapText="1"/>
    </xf>
    <xf numFmtId="0" fontId="6" fillId="0" borderId="10" xfId="0" applyFont="1" applyBorder="1" applyAlignment="1">
      <alignment horizontal="center" vertical="top" wrapText="1"/>
    </xf>
    <xf numFmtId="0" fontId="13" fillId="0" borderId="7" xfId="0" applyFont="1" applyBorder="1" applyAlignment="1">
      <alignment vertical="top" wrapText="1"/>
    </xf>
    <xf numFmtId="0" fontId="6" fillId="0" borderId="0" xfId="0" applyFont="1" applyAlignment="1">
      <alignment horizontal="left" vertical="top" wrapText="1"/>
    </xf>
    <xf numFmtId="0" fontId="14" fillId="0" borderId="7" xfId="0" applyFont="1" applyBorder="1" applyAlignment="1">
      <alignment horizontal="justify" vertical="top"/>
    </xf>
    <xf numFmtId="0" fontId="6" fillId="0" borderId="1" xfId="0" applyFont="1" applyBorder="1" applyAlignment="1">
      <alignment horizontal="left" vertical="top" wrapText="1"/>
    </xf>
    <xf numFmtId="0" fontId="15" fillId="0" borderId="7" xfId="0" applyFont="1" applyBorder="1" applyAlignment="1">
      <alignment horizontal="justify" vertical="top" wrapText="1"/>
    </xf>
    <xf numFmtId="0" fontId="0" fillId="7" borderId="7" xfId="0" applyFill="1" applyBorder="1" applyAlignment="1">
      <alignment horizontal="center" vertical="center" wrapText="1"/>
    </xf>
    <xf numFmtId="0" fontId="0" fillId="0" borderId="7" xfId="0" applyBorder="1" applyAlignment="1">
      <alignment horizontal="center" vertical="top" wrapText="1"/>
    </xf>
    <xf numFmtId="0" fontId="6" fillId="0" borderId="1" xfId="0" applyFont="1" applyBorder="1" applyAlignment="1">
      <alignment vertical="top" wrapText="1"/>
    </xf>
    <xf numFmtId="0" fontId="0" fillId="0" borderId="0" xfId="0" applyFill="1">
      <alignment vertical="center"/>
    </xf>
    <xf numFmtId="0" fontId="16" fillId="0" borderId="0" xfId="0" applyFont="1">
      <alignment vertical="center"/>
    </xf>
    <xf numFmtId="0" fontId="17" fillId="0" borderId="0" xfId="0" applyFont="1">
      <alignment vertical="center"/>
    </xf>
    <xf numFmtId="0" fontId="18" fillId="4" borderId="1" xfId="0" applyFont="1" applyFill="1" applyBorder="1" applyAlignment="1">
      <alignment horizontal="center" vertical="center" wrapText="1"/>
    </xf>
    <xf numFmtId="0" fontId="18" fillId="4" borderId="0" xfId="0" applyFont="1" applyFill="1" applyAlignment="1">
      <alignment horizontal="center" vertical="center" wrapText="1"/>
    </xf>
    <xf numFmtId="0" fontId="19" fillId="4" borderId="0" xfId="0" applyFont="1" applyFill="1" applyAlignment="1">
      <alignment horizontal="center" vertical="center" wrapText="1"/>
    </xf>
    <xf numFmtId="0" fontId="20" fillId="3" borderId="5" xfId="0" applyFont="1" applyFill="1" applyBorder="1" applyAlignment="1">
      <alignment horizontal="center" vertical="center" wrapText="1"/>
    </xf>
    <xf numFmtId="0" fontId="20" fillId="3" borderId="5"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7" xfId="0" applyFont="1" applyBorder="1" applyAlignment="1">
      <alignment horizontal="left" vertical="top" wrapText="1"/>
    </xf>
    <xf numFmtId="0" fontId="21" fillId="0" borderId="7" xfId="0" applyFont="1" applyBorder="1" applyAlignment="1">
      <alignment vertical="center" wrapText="1"/>
    </xf>
    <xf numFmtId="0" fontId="22" fillId="0" borderId="7" xfId="0" applyFont="1" applyBorder="1" applyAlignment="1">
      <alignment vertical="center" wrapText="1"/>
    </xf>
    <xf numFmtId="0" fontId="21" fillId="0" borderId="8" xfId="0" applyFont="1" applyFill="1" applyBorder="1" applyAlignment="1">
      <alignment horizontal="center" vertical="center" wrapText="1"/>
    </xf>
    <xf numFmtId="0" fontId="21" fillId="0" borderId="7" xfId="0" applyFont="1" applyBorder="1" applyAlignment="1">
      <alignment vertical="top" wrapText="1"/>
    </xf>
    <xf numFmtId="0" fontId="23" fillId="0" borderId="7" xfId="0" applyFont="1" applyBorder="1" applyAlignment="1">
      <alignment vertical="top" wrapText="1"/>
    </xf>
    <xf numFmtId="0" fontId="23" fillId="0" borderId="7" xfId="0" applyFont="1" applyBorder="1" applyAlignment="1">
      <alignment vertical="center" wrapText="1"/>
    </xf>
    <xf numFmtId="0" fontId="21" fillId="0" borderId="6" xfId="0" applyFont="1" applyFill="1" applyBorder="1" applyAlignment="1">
      <alignment horizontal="center" vertical="center" wrapText="1"/>
    </xf>
    <xf numFmtId="0" fontId="21" fillId="0" borderId="7" xfId="0" applyFont="1" applyBorder="1" applyAlignment="1">
      <alignment horizontal="left" vertical="top"/>
    </xf>
    <xf numFmtId="0" fontId="21" fillId="0" borderId="7" xfId="0" applyFont="1" applyBorder="1">
      <alignment vertical="center"/>
    </xf>
    <xf numFmtId="0" fontId="23" fillId="0" borderId="7" xfId="0" applyFont="1" applyBorder="1">
      <alignment vertical="center"/>
    </xf>
    <xf numFmtId="0" fontId="21" fillId="0" borderId="5" xfId="0" applyFont="1" applyFill="1" applyBorder="1" applyAlignment="1">
      <alignment horizontal="center" vertical="center" wrapText="1"/>
    </xf>
    <xf numFmtId="0" fontId="21" fillId="7" borderId="7" xfId="0" applyFont="1" applyFill="1" applyBorder="1" applyAlignment="1">
      <alignment horizontal="left" vertical="top" wrapText="1"/>
    </xf>
    <xf numFmtId="0" fontId="24" fillId="0" borderId="8" xfId="0" applyFont="1" applyFill="1" applyBorder="1" applyAlignment="1">
      <alignment vertical="center" wrapText="1"/>
    </xf>
    <xf numFmtId="0" fontId="24" fillId="0" borderId="6" xfId="0" applyFont="1" applyFill="1" applyBorder="1" applyAlignment="1">
      <alignment horizontal="center" vertical="center" wrapText="1"/>
    </xf>
    <xf numFmtId="0" fontId="23" fillId="0" borderId="7" xfId="0" applyFont="1" applyBorder="1" applyAlignment="1">
      <alignment horizontal="left" vertical="top" wrapText="1"/>
    </xf>
    <xf numFmtId="0" fontId="21" fillId="0" borderId="8" xfId="0" applyFont="1" applyBorder="1" applyAlignment="1">
      <alignment horizontal="left" vertical="top" wrapText="1"/>
    </xf>
    <xf numFmtId="0" fontId="22" fillId="0" borderId="7" xfId="0" applyFont="1" applyBorder="1" applyAlignment="1">
      <alignment vertical="top" wrapText="1"/>
    </xf>
    <xf numFmtId="0" fontId="24" fillId="0" borderId="7" xfId="0" applyFont="1" applyBorder="1" applyAlignment="1">
      <alignment horizontal="left" vertical="top" wrapText="1"/>
    </xf>
    <xf numFmtId="0" fontId="24" fillId="0" borderId="7" xfId="0" applyFont="1" applyBorder="1" applyAlignment="1">
      <alignment vertical="top" wrapText="1"/>
    </xf>
    <xf numFmtId="0" fontId="24" fillId="0" borderId="5" xfId="0" applyFont="1" applyFill="1" applyBorder="1" applyAlignment="1">
      <alignment horizontal="center" vertical="center" wrapText="1"/>
    </xf>
    <xf numFmtId="0" fontId="25" fillId="0" borderId="7" xfId="0" applyFont="1" applyBorder="1" applyAlignment="1">
      <alignment vertical="center" wrapText="1"/>
    </xf>
    <xf numFmtId="0" fontId="24" fillId="0" borderId="8" xfId="0" applyFont="1" applyFill="1" applyBorder="1" applyAlignment="1">
      <alignment horizontal="center" vertical="center" wrapText="1"/>
    </xf>
    <xf numFmtId="0" fontId="23" fillId="0" borderId="0" xfId="0" applyFont="1" applyAlignment="1">
      <alignment vertical="center" wrapText="1"/>
    </xf>
    <xf numFmtId="0" fontId="25" fillId="0" borderId="7" xfId="0" applyFont="1" applyBorder="1" applyAlignment="1">
      <alignment vertical="top" wrapText="1"/>
    </xf>
    <xf numFmtId="0" fontId="24" fillId="0" borderId="7" xfId="0" applyFont="1" applyFill="1" applyBorder="1" applyAlignment="1">
      <alignment horizontal="center" vertical="center" wrapText="1"/>
    </xf>
    <xf numFmtId="0" fontId="21" fillId="8" borderId="7" xfId="0" applyFont="1" applyFill="1" applyBorder="1" applyAlignment="1">
      <alignment horizontal="left" vertical="top" wrapText="1"/>
    </xf>
    <xf numFmtId="0" fontId="24" fillId="0" borderId="8" xfId="0" applyFont="1" applyBorder="1" applyAlignment="1">
      <alignment horizontal="left" vertical="top" wrapText="1"/>
    </xf>
    <xf numFmtId="0" fontId="23" fillId="0" borderId="8" xfId="0"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horizontal="left" vertical="top"/>
    </xf>
    <xf numFmtId="0" fontId="23" fillId="0" borderId="5" xfId="0" applyFont="1" applyBorder="1" applyAlignment="1">
      <alignment horizontal="left" vertical="top" wrapText="1"/>
    </xf>
    <xf numFmtId="0" fontId="21" fillId="0" borderId="6" xfId="0" applyFont="1" applyBorder="1" applyAlignment="1">
      <alignment horizontal="left" vertical="top"/>
    </xf>
    <xf numFmtId="0" fontId="23" fillId="0" borderId="6" xfId="0" applyFont="1" applyBorder="1" applyAlignment="1">
      <alignment horizontal="left" vertical="top"/>
    </xf>
    <xf numFmtId="0" fontId="23" fillId="0" borderId="5" xfId="0" applyFont="1" applyBorder="1" applyAlignment="1">
      <alignment horizontal="left" vertical="top"/>
    </xf>
    <xf numFmtId="0" fontId="24" fillId="0" borderId="0" xfId="0" applyFont="1" applyAlignment="1">
      <alignment horizontal="left" vertical="top" wrapText="1"/>
    </xf>
    <xf numFmtId="0" fontId="0" fillId="0" borderId="0" xfId="0" applyAlignment="1">
      <alignment vertical="top"/>
    </xf>
    <xf numFmtId="0" fontId="24" fillId="0" borderId="7" xfId="0" applyFont="1" applyFill="1" applyBorder="1" applyAlignment="1">
      <alignment vertical="center" wrapText="1"/>
    </xf>
    <xf numFmtId="0" fontId="21" fillId="0" borderId="8" xfId="0" applyFont="1" applyBorder="1" applyAlignment="1">
      <alignment horizontal="left" vertical="top"/>
    </xf>
    <xf numFmtId="0" fontId="21" fillId="0" borderId="8" xfId="0" applyFont="1" applyBorder="1" applyAlignment="1">
      <alignment vertical="center" wrapText="1"/>
    </xf>
    <xf numFmtId="0" fontId="23" fillId="0" borderId="8"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H132"/>
  <sheetViews>
    <sheetView tabSelected="1" zoomScale="70" zoomScaleNormal="70" workbookViewId="0">
      <pane ySplit="2" topLeftCell="A4" activePane="bottomLeft" state="frozen"/>
      <selection/>
      <selection pane="bottomLeft" activeCell="C5" sqref="C5"/>
    </sheetView>
  </sheetViews>
  <sheetFormatPr defaultColWidth="9" defaultRowHeight="20.25" outlineLevelCol="7"/>
  <cols>
    <col min="1" max="1" width="15.6666666666667" style="96" customWidth="1"/>
    <col min="2" max="2" width="59.225" customWidth="1"/>
    <col min="3" max="3" width="64.4416666666667" customWidth="1"/>
    <col min="4" max="4" width="66.1083333333333" customWidth="1"/>
    <col min="5" max="5" width="72.1083333333333" customWidth="1"/>
    <col min="6" max="6" width="79.3333333333333" customWidth="1"/>
    <col min="7" max="7" width="79.4416666666667" style="97" customWidth="1"/>
    <col min="8" max="8" width="79.4416666666667" style="98" customWidth="1"/>
  </cols>
  <sheetData>
    <row r="1" ht="49.5" customHeight="1" spans="1:8">
      <c r="A1" s="99" t="s">
        <v>0</v>
      </c>
      <c r="B1" s="100"/>
      <c r="C1" s="100"/>
      <c r="D1" s="100"/>
      <c r="E1" s="100"/>
      <c r="F1" s="100"/>
      <c r="G1" s="100"/>
      <c r="H1" s="101"/>
    </row>
    <row r="2" ht="49.95" customHeight="1" spans="1:8">
      <c r="A2" s="102"/>
      <c r="B2" s="102">
        <v>2010</v>
      </c>
      <c r="C2" s="102">
        <v>2012</v>
      </c>
      <c r="D2" s="103">
        <v>2014</v>
      </c>
      <c r="E2" s="103">
        <v>2016</v>
      </c>
      <c r="F2" s="103">
        <v>2018</v>
      </c>
      <c r="G2" s="103">
        <v>2020</v>
      </c>
      <c r="H2" s="103">
        <v>2022</v>
      </c>
    </row>
    <row r="3" ht="202.5" spans="1:8">
      <c r="A3" s="104"/>
      <c r="B3" s="105"/>
      <c r="C3" s="105"/>
      <c r="D3" s="105" t="s">
        <v>1</v>
      </c>
      <c r="E3" s="105" t="s">
        <v>2</v>
      </c>
      <c r="F3" s="105" t="s">
        <v>3</v>
      </c>
      <c r="G3" s="106" t="s">
        <v>4</v>
      </c>
      <c r="H3" s="107" t="s">
        <v>5</v>
      </c>
    </row>
    <row r="4" ht="198" customHeight="1" spans="1:8">
      <c r="A4" s="108"/>
      <c r="B4" s="105"/>
      <c r="C4" s="105"/>
      <c r="D4" s="105"/>
      <c r="E4" s="105"/>
      <c r="F4" s="105" t="s">
        <v>6</v>
      </c>
      <c r="G4" s="109" t="s">
        <v>6</v>
      </c>
      <c r="H4" s="110" t="s">
        <v>7</v>
      </c>
    </row>
    <row r="5" ht="182.25" spans="1:8">
      <c r="A5" s="108" t="s">
        <v>8</v>
      </c>
      <c r="B5" s="105"/>
      <c r="C5" s="105" t="s">
        <v>9</v>
      </c>
      <c r="D5" s="105" t="s">
        <v>10</v>
      </c>
      <c r="E5" s="105" t="s">
        <v>11</v>
      </c>
      <c r="F5" s="105" t="s">
        <v>12</v>
      </c>
      <c r="G5" s="106" t="s">
        <v>13</v>
      </c>
      <c r="H5" s="111" t="s">
        <v>14</v>
      </c>
    </row>
    <row r="6" ht="409.5" spans="1:8">
      <c r="A6" s="112"/>
      <c r="B6" s="105" t="s">
        <v>15</v>
      </c>
      <c r="C6" s="105" t="s">
        <v>16</v>
      </c>
      <c r="D6" s="113"/>
      <c r="E6" s="113"/>
      <c r="F6" s="105"/>
      <c r="G6" s="114"/>
      <c r="H6" s="115"/>
    </row>
    <row r="7" ht="409.5" spans="1:8">
      <c r="A7" s="112"/>
      <c r="B7" s="105" t="s">
        <v>17</v>
      </c>
      <c r="C7" s="105" t="s">
        <v>18</v>
      </c>
      <c r="D7" s="113"/>
      <c r="E7" s="113"/>
      <c r="F7" s="105"/>
      <c r="G7" s="114"/>
      <c r="H7" s="115"/>
    </row>
    <row r="8" ht="141.75" spans="1:8">
      <c r="A8" s="112"/>
      <c r="B8" s="105" t="s">
        <v>19</v>
      </c>
      <c r="C8" s="105" t="s">
        <v>20</v>
      </c>
      <c r="D8" s="113"/>
      <c r="E8" s="113"/>
      <c r="F8" s="105"/>
      <c r="G8" s="114"/>
      <c r="H8" s="115"/>
    </row>
    <row r="9" ht="384.75" spans="1:8">
      <c r="A9" s="112"/>
      <c r="B9" s="105" t="s">
        <v>21</v>
      </c>
      <c r="C9" s="105" t="s">
        <v>22</v>
      </c>
      <c r="D9" s="113"/>
      <c r="E9" s="113"/>
      <c r="F9" s="105"/>
      <c r="G9" s="114"/>
      <c r="H9" s="115"/>
    </row>
    <row r="10" ht="141.75" spans="1:8">
      <c r="A10" s="116"/>
      <c r="B10" s="105"/>
      <c r="C10" s="105"/>
      <c r="D10" s="105" t="s">
        <v>23</v>
      </c>
      <c r="E10" s="117" t="s">
        <v>24</v>
      </c>
      <c r="F10" s="105"/>
      <c r="G10" s="114"/>
      <c r="H10" s="107" t="s">
        <v>25</v>
      </c>
    </row>
    <row r="11" ht="20.55" customHeight="1" spans="1:8">
      <c r="A11" s="118"/>
      <c r="B11" s="105"/>
      <c r="C11" s="105"/>
      <c r="D11" s="105"/>
      <c r="E11" s="105"/>
      <c r="F11" s="105"/>
      <c r="G11" s="114"/>
      <c r="H11" s="115"/>
    </row>
    <row r="12" ht="324" spans="1:8">
      <c r="A12" s="119" t="s">
        <v>26</v>
      </c>
      <c r="B12" s="105" t="s">
        <v>27</v>
      </c>
      <c r="C12" s="105" t="s">
        <v>28</v>
      </c>
      <c r="D12" s="105" t="s">
        <v>29</v>
      </c>
      <c r="E12" s="120" t="s">
        <v>30</v>
      </c>
      <c r="F12" s="105" t="s">
        <v>31</v>
      </c>
      <c r="G12" s="109" t="s">
        <v>32</v>
      </c>
      <c r="H12" s="110" t="s">
        <v>33</v>
      </c>
    </row>
    <row r="13" ht="141.75" spans="1:8">
      <c r="A13" s="119"/>
      <c r="B13" s="105" t="s">
        <v>34</v>
      </c>
      <c r="C13" s="105" t="s">
        <v>35</v>
      </c>
      <c r="D13" s="105" t="s">
        <v>36</v>
      </c>
      <c r="E13" s="120" t="s">
        <v>37</v>
      </c>
      <c r="F13" s="105" t="s">
        <v>38</v>
      </c>
      <c r="G13" s="109" t="s">
        <v>39</v>
      </c>
      <c r="H13" s="110" t="s">
        <v>40</v>
      </c>
    </row>
    <row r="14" ht="60.75" spans="1:8">
      <c r="A14" s="119"/>
      <c r="B14" s="105"/>
      <c r="C14" s="105"/>
      <c r="D14" s="105"/>
      <c r="E14" s="120"/>
      <c r="F14" s="105" t="s">
        <v>41</v>
      </c>
      <c r="G14" s="106" t="s">
        <v>42</v>
      </c>
      <c r="H14" s="111"/>
    </row>
    <row r="15" ht="162" spans="1:8">
      <c r="A15" s="119"/>
      <c r="B15" s="105" t="s">
        <v>43</v>
      </c>
      <c r="C15" s="105" t="s">
        <v>44</v>
      </c>
      <c r="D15" s="105" t="s">
        <v>45</v>
      </c>
      <c r="E15" s="113"/>
      <c r="F15" s="105"/>
      <c r="G15" s="114"/>
      <c r="H15" s="115"/>
    </row>
    <row r="16" ht="81" spans="1:8">
      <c r="A16" s="119"/>
      <c r="B16" s="105" t="s">
        <v>46</v>
      </c>
      <c r="C16" s="105" t="s">
        <v>47</v>
      </c>
      <c r="D16" s="105" t="s">
        <v>47</v>
      </c>
      <c r="E16" s="113"/>
      <c r="F16" s="105"/>
      <c r="G16" s="114"/>
      <c r="H16" s="115"/>
    </row>
    <row r="17" ht="344.25" spans="1:8">
      <c r="A17" s="119"/>
      <c r="B17" s="105" t="s">
        <v>48</v>
      </c>
      <c r="C17" s="105" t="s">
        <v>49</v>
      </c>
      <c r="D17" s="105" t="s">
        <v>50</v>
      </c>
      <c r="E17" s="113"/>
      <c r="F17" s="105"/>
      <c r="G17" s="114"/>
      <c r="H17" s="115"/>
    </row>
    <row r="18" ht="409.5" spans="1:8">
      <c r="A18" s="119"/>
      <c r="B18" s="105" t="s">
        <v>51</v>
      </c>
      <c r="C18" s="105" t="s">
        <v>52</v>
      </c>
      <c r="D18" s="105" t="s">
        <v>53</v>
      </c>
      <c r="E18" s="113"/>
      <c r="F18" s="105"/>
      <c r="G18" s="114"/>
      <c r="H18" s="115"/>
    </row>
    <row r="19" ht="101.25" spans="1:8">
      <c r="A19" s="119"/>
      <c r="B19" s="105" t="s">
        <v>54</v>
      </c>
      <c r="C19" s="105" t="s">
        <v>55</v>
      </c>
      <c r="D19" s="113"/>
      <c r="E19" s="113"/>
      <c r="F19" s="105"/>
      <c r="G19" s="114"/>
      <c r="H19" s="115"/>
    </row>
    <row r="20" ht="202.5" spans="1:8">
      <c r="A20" s="119"/>
      <c r="B20" s="105" t="s">
        <v>56</v>
      </c>
      <c r="C20" s="105" t="s">
        <v>57</v>
      </c>
      <c r="D20" s="105" t="s">
        <v>58</v>
      </c>
      <c r="E20" s="113"/>
      <c r="F20" s="105"/>
      <c r="G20" s="114"/>
      <c r="H20" s="115"/>
    </row>
    <row r="21" ht="409.5" spans="1:8">
      <c r="A21" s="119"/>
      <c r="B21" s="105" t="s">
        <v>59</v>
      </c>
      <c r="C21" s="113"/>
      <c r="D21" s="113"/>
      <c r="E21" s="113"/>
      <c r="F21" s="105"/>
      <c r="G21" s="114"/>
      <c r="H21" s="115"/>
    </row>
    <row r="22" ht="409.5" spans="1:8">
      <c r="A22" s="119" t="s">
        <v>60</v>
      </c>
      <c r="B22" s="105" t="s">
        <v>61</v>
      </c>
      <c r="C22" s="113"/>
      <c r="D22" s="113"/>
      <c r="E22" s="113"/>
      <c r="F22" s="105"/>
      <c r="G22" s="114"/>
      <c r="H22" s="115"/>
    </row>
    <row r="23" ht="222.75" spans="1:8">
      <c r="A23" s="119"/>
      <c r="B23" s="105" t="s">
        <v>62</v>
      </c>
      <c r="C23" s="113"/>
      <c r="D23" s="113"/>
      <c r="E23" s="113"/>
      <c r="F23" s="105"/>
      <c r="G23" s="114"/>
      <c r="H23" s="115"/>
    </row>
    <row r="24" ht="324" spans="1:8">
      <c r="A24" s="119"/>
      <c r="B24" s="105" t="s">
        <v>63</v>
      </c>
      <c r="C24" s="113"/>
      <c r="D24" s="113"/>
      <c r="E24" s="113"/>
      <c r="F24" s="105"/>
      <c r="G24" s="114"/>
      <c r="H24" s="115"/>
    </row>
    <row r="25" ht="202.5" spans="1:8">
      <c r="A25" s="119"/>
      <c r="B25" s="105"/>
      <c r="C25" s="113"/>
      <c r="D25" s="121" t="s">
        <v>64</v>
      </c>
      <c r="E25" s="113"/>
      <c r="F25" s="105"/>
      <c r="G25" s="114"/>
      <c r="H25" s="115"/>
    </row>
    <row r="26" ht="222.75" spans="1:8">
      <c r="A26" s="119"/>
      <c r="B26" s="105" t="s">
        <v>65</v>
      </c>
      <c r="C26" s="105" t="s">
        <v>66</v>
      </c>
      <c r="D26" s="105" t="s">
        <v>67</v>
      </c>
      <c r="E26" s="113"/>
      <c r="F26" s="105"/>
      <c r="G26" s="114"/>
      <c r="H26" s="115"/>
    </row>
    <row r="27" ht="324" spans="1:8">
      <c r="A27" s="119"/>
      <c r="B27" s="105" t="s">
        <v>68</v>
      </c>
      <c r="C27" s="113"/>
      <c r="D27" s="105" t="s">
        <v>69</v>
      </c>
      <c r="E27" s="113"/>
      <c r="F27" s="105"/>
      <c r="G27" s="114"/>
      <c r="H27" s="115"/>
    </row>
    <row r="28" ht="324" spans="1:8">
      <c r="A28" s="119"/>
      <c r="B28" s="105" t="s">
        <v>70</v>
      </c>
      <c r="C28" s="113"/>
      <c r="D28" s="105" t="s">
        <v>71</v>
      </c>
      <c r="E28" s="113"/>
      <c r="F28" s="105"/>
      <c r="G28" s="114"/>
      <c r="H28" s="115"/>
    </row>
    <row r="29" ht="182.25" spans="1:8">
      <c r="A29" s="119" t="s">
        <v>72</v>
      </c>
      <c r="B29" s="105"/>
      <c r="C29" s="113"/>
      <c r="D29" s="105" t="s">
        <v>73</v>
      </c>
      <c r="E29" s="105" t="s">
        <v>74</v>
      </c>
      <c r="F29" s="105" t="s">
        <v>75</v>
      </c>
      <c r="G29" s="109" t="s">
        <v>76</v>
      </c>
      <c r="H29" s="122" t="s">
        <v>77</v>
      </c>
    </row>
    <row r="30" ht="263.25" spans="1:8">
      <c r="A30" s="119"/>
      <c r="B30" s="105"/>
      <c r="C30" s="113"/>
      <c r="D30" s="105"/>
      <c r="E30" s="105"/>
      <c r="F30" s="105"/>
      <c r="G30" s="109"/>
      <c r="H30" s="122" t="s">
        <v>78</v>
      </c>
    </row>
    <row r="31" ht="409.5" spans="1:8">
      <c r="A31" s="119"/>
      <c r="B31" s="105" t="s">
        <v>79</v>
      </c>
      <c r="C31" s="105" t="s">
        <v>80</v>
      </c>
      <c r="D31" s="105" t="s">
        <v>81</v>
      </c>
      <c r="E31" s="105" t="s">
        <v>81</v>
      </c>
      <c r="F31" s="105" t="s">
        <v>82</v>
      </c>
      <c r="G31" s="109" t="s">
        <v>83</v>
      </c>
      <c r="H31" s="110" t="s">
        <v>84</v>
      </c>
    </row>
    <row r="32" ht="182.25" spans="1:8">
      <c r="A32" s="119"/>
      <c r="B32" s="105" t="s">
        <v>85</v>
      </c>
      <c r="C32" s="105" t="s">
        <v>86</v>
      </c>
      <c r="D32" s="105" t="s">
        <v>87</v>
      </c>
      <c r="E32" s="105" t="s">
        <v>88</v>
      </c>
      <c r="F32" s="105" t="s">
        <v>89</v>
      </c>
      <c r="G32" s="109" t="s">
        <v>90</v>
      </c>
      <c r="H32" s="110" t="s">
        <v>91</v>
      </c>
    </row>
    <row r="33" ht="409.5" spans="1:8">
      <c r="A33" s="119"/>
      <c r="B33" s="105" t="s">
        <v>92</v>
      </c>
      <c r="C33" s="105"/>
      <c r="D33" s="105" t="s">
        <v>93</v>
      </c>
      <c r="E33" s="105" t="s">
        <v>94</v>
      </c>
      <c r="F33" s="105" t="s">
        <v>95</v>
      </c>
      <c r="G33" s="109" t="s">
        <v>96</v>
      </c>
      <c r="H33" s="122" t="s">
        <v>97</v>
      </c>
    </row>
    <row r="34" ht="81" spans="1:8">
      <c r="A34" s="119"/>
      <c r="B34" s="105" t="s">
        <v>98</v>
      </c>
      <c r="C34" s="105"/>
      <c r="D34" s="105"/>
      <c r="E34" s="105"/>
      <c r="F34" s="105"/>
      <c r="G34" s="114"/>
      <c r="H34" s="115"/>
    </row>
    <row r="35" ht="364.5" spans="1:8">
      <c r="A35" s="119"/>
      <c r="B35" s="105" t="s">
        <v>99</v>
      </c>
      <c r="C35" s="105" t="s">
        <v>100</v>
      </c>
      <c r="D35" s="105" t="s">
        <v>101</v>
      </c>
      <c r="E35" s="105" t="s">
        <v>102</v>
      </c>
      <c r="F35" s="105" t="s">
        <v>102</v>
      </c>
      <c r="G35" s="109" t="s">
        <v>103</v>
      </c>
      <c r="H35" s="122" t="s">
        <v>104</v>
      </c>
    </row>
    <row r="36" ht="384.75" spans="1:8">
      <c r="A36" s="119"/>
      <c r="B36" s="105" t="s">
        <v>105</v>
      </c>
      <c r="C36" s="105" t="s">
        <v>106</v>
      </c>
      <c r="D36" s="105"/>
      <c r="E36" s="105"/>
      <c r="F36" s="105"/>
      <c r="G36" s="114"/>
      <c r="H36" s="110" t="s">
        <v>107</v>
      </c>
    </row>
    <row r="37" ht="409.5" spans="1:8">
      <c r="A37" s="119"/>
      <c r="B37" s="105" t="s">
        <v>108</v>
      </c>
      <c r="C37" s="105" t="s">
        <v>109</v>
      </c>
      <c r="D37" s="105" t="s">
        <v>110</v>
      </c>
      <c r="E37" s="105" t="s">
        <v>111</v>
      </c>
      <c r="F37" s="123" t="s">
        <v>112</v>
      </c>
      <c r="G37" s="124" t="s">
        <v>113</v>
      </c>
      <c r="H37" s="122" t="s">
        <v>114</v>
      </c>
    </row>
    <row r="38" ht="409.5" spans="1:8">
      <c r="A38" s="119"/>
      <c r="B38" s="105" t="s">
        <v>115</v>
      </c>
      <c r="C38" s="105" t="s">
        <v>116</v>
      </c>
      <c r="D38" s="105" t="s">
        <v>117</v>
      </c>
      <c r="E38" s="105" t="s">
        <v>118</v>
      </c>
      <c r="F38" s="105" t="s">
        <v>119</v>
      </c>
      <c r="G38" s="109" t="s">
        <v>120</v>
      </c>
      <c r="H38" s="110" t="s">
        <v>121</v>
      </c>
    </row>
    <row r="39" ht="409.5" spans="1:8">
      <c r="A39" s="119"/>
      <c r="B39" s="105" t="s">
        <v>122</v>
      </c>
      <c r="C39" s="105" t="s">
        <v>123</v>
      </c>
      <c r="D39" s="105"/>
      <c r="E39" s="105"/>
      <c r="F39" s="105"/>
      <c r="G39" s="114"/>
      <c r="H39" s="115"/>
    </row>
    <row r="40" ht="409.5" spans="1:8">
      <c r="A40" s="119"/>
      <c r="B40" s="105" t="s">
        <v>124</v>
      </c>
      <c r="C40" s="105" t="s">
        <v>125</v>
      </c>
      <c r="D40" s="105" t="s">
        <v>126</v>
      </c>
      <c r="E40" s="105" t="s">
        <v>127</v>
      </c>
      <c r="F40" s="105" t="s">
        <v>128</v>
      </c>
      <c r="G40" s="109" t="s">
        <v>129</v>
      </c>
      <c r="H40" s="110" t="s">
        <v>130</v>
      </c>
    </row>
    <row r="41" ht="263.25" spans="1:8">
      <c r="A41" s="119"/>
      <c r="B41" s="105" t="s">
        <v>131</v>
      </c>
      <c r="C41" s="105" t="s">
        <v>132</v>
      </c>
      <c r="D41" s="105" t="s">
        <v>133</v>
      </c>
      <c r="E41" s="105"/>
      <c r="F41" s="105"/>
      <c r="G41" s="114"/>
      <c r="H41" s="111" t="s">
        <v>134</v>
      </c>
    </row>
    <row r="42" ht="283.5" spans="1:8">
      <c r="A42" s="119"/>
      <c r="B42" s="105" t="s">
        <v>135</v>
      </c>
      <c r="C42" s="105" t="s">
        <v>136</v>
      </c>
      <c r="D42" s="105" t="s">
        <v>137</v>
      </c>
      <c r="E42" s="105" t="s">
        <v>138</v>
      </c>
      <c r="F42" s="123" t="s">
        <v>139</v>
      </c>
      <c r="G42" s="109" t="s">
        <v>140</v>
      </c>
      <c r="H42" s="110" t="s">
        <v>141</v>
      </c>
    </row>
    <row r="43" ht="165" customHeight="1" spans="1:8">
      <c r="A43" s="119" t="s">
        <v>142</v>
      </c>
      <c r="B43" s="105"/>
      <c r="C43" s="105"/>
      <c r="D43" s="105"/>
      <c r="E43" s="105"/>
      <c r="F43" s="123"/>
      <c r="G43" s="106" t="s">
        <v>143</v>
      </c>
      <c r="H43" s="111" t="s">
        <v>144</v>
      </c>
    </row>
    <row r="44" ht="283.5" spans="1:8">
      <c r="A44" s="125"/>
      <c r="B44" s="105"/>
      <c r="C44" s="105" t="s">
        <v>145</v>
      </c>
      <c r="D44" s="105" t="s">
        <v>146</v>
      </c>
      <c r="E44" s="105" t="s">
        <v>147</v>
      </c>
      <c r="F44" s="105" t="s">
        <v>148</v>
      </c>
      <c r="G44" s="106" t="s">
        <v>148</v>
      </c>
      <c r="H44" s="126" t="s">
        <v>149</v>
      </c>
    </row>
    <row r="45" ht="409.5" spans="1:8">
      <c r="A45" s="127" t="s">
        <v>150</v>
      </c>
      <c r="B45" s="105" t="s">
        <v>151</v>
      </c>
      <c r="C45" s="105"/>
      <c r="D45" s="105" t="s">
        <v>152</v>
      </c>
      <c r="E45" s="105" t="s">
        <v>153</v>
      </c>
      <c r="F45" s="105" t="s">
        <v>154</v>
      </c>
      <c r="G45" s="109" t="s">
        <v>155</v>
      </c>
      <c r="H45" s="110" t="s">
        <v>156</v>
      </c>
    </row>
    <row r="46" ht="409.5" spans="1:8">
      <c r="A46" s="125"/>
      <c r="B46" s="105" t="s">
        <v>157</v>
      </c>
      <c r="C46" s="105" t="s">
        <v>158</v>
      </c>
      <c r="D46" s="105" t="s">
        <v>159</v>
      </c>
      <c r="E46" s="105" t="s">
        <v>160</v>
      </c>
      <c r="F46" s="123" t="s">
        <v>161</v>
      </c>
      <c r="G46" s="106" t="s">
        <v>162</v>
      </c>
      <c r="H46" s="111" t="s">
        <v>163</v>
      </c>
    </row>
    <row r="47" ht="243" spans="1:8">
      <c r="A47" s="119"/>
      <c r="B47" s="105"/>
      <c r="C47" s="105"/>
      <c r="D47" s="105"/>
      <c r="E47" s="105"/>
      <c r="F47" s="123"/>
      <c r="G47" s="106"/>
      <c r="H47" s="128" t="s">
        <v>164</v>
      </c>
    </row>
    <row r="48" ht="364.5" spans="1:8">
      <c r="A48" s="108" t="s">
        <v>165</v>
      </c>
      <c r="B48" s="105"/>
      <c r="C48" s="105" t="s">
        <v>166</v>
      </c>
      <c r="D48" s="105" t="s">
        <v>167</v>
      </c>
      <c r="E48" s="105" t="s">
        <v>168</v>
      </c>
      <c r="F48" s="105" t="s">
        <v>169</v>
      </c>
      <c r="G48" s="109" t="s">
        <v>170</v>
      </c>
      <c r="H48" s="128"/>
    </row>
    <row r="49" ht="409.5" spans="1:8">
      <c r="A49" s="112"/>
      <c r="B49" s="105"/>
      <c r="C49" s="105" t="s">
        <v>171</v>
      </c>
      <c r="D49" s="105" t="s">
        <v>172</v>
      </c>
      <c r="E49" s="105" t="s">
        <v>173</v>
      </c>
      <c r="F49" s="105" t="s">
        <v>174</v>
      </c>
      <c r="G49" s="106" t="s">
        <v>175</v>
      </c>
      <c r="H49" s="126" t="s">
        <v>176</v>
      </c>
    </row>
    <row r="50" ht="263.25" spans="1:8">
      <c r="A50" s="112"/>
      <c r="B50" s="105" t="s">
        <v>177</v>
      </c>
      <c r="C50" s="113"/>
      <c r="D50" s="105" t="s">
        <v>178</v>
      </c>
      <c r="E50" s="113"/>
      <c r="F50" s="105"/>
      <c r="G50" s="114"/>
      <c r="H50" s="115"/>
    </row>
    <row r="51" ht="409.5" spans="1:8">
      <c r="A51" s="112"/>
      <c r="B51" s="105" t="s">
        <v>179</v>
      </c>
      <c r="C51" s="105" t="s">
        <v>180</v>
      </c>
      <c r="D51" s="105" t="s">
        <v>181</v>
      </c>
      <c r="E51" s="105" t="s">
        <v>182</v>
      </c>
      <c r="F51" s="105" t="s">
        <v>183</v>
      </c>
      <c r="G51" s="109" t="s">
        <v>184</v>
      </c>
      <c r="H51" s="129" t="s">
        <v>185</v>
      </c>
    </row>
    <row r="52" ht="409.5" spans="1:8">
      <c r="A52" s="112"/>
      <c r="B52" s="105"/>
      <c r="C52" s="105" t="s">
        <v>186</v>
      </c>
      <c r="D52" s="105" t="s">
        <v>187</v>
      </c>
      <c r="E52" s="105" t="s">
        <v>188</v>
      </c>
      <c r="F52" s="105" t="s">
        <v>189</v>
      </c>
      <c r="G52" s="109" t="s">
        <v>190</v>
      </c>
      <c r="H52" s="110" t="s">
        <v>191</v>
      </c>
    </row>
    <row r="53" ht="384.75" spans="1:8">
      <c r="A53" s="112"/>
      <c r="B53" s="105"/>
      <c r="C53" s="105" t="s">
        <v>192</v>
      </c>
      <c r="D53" s="105"/>
      <c r="E53" s="105"/>
      <c r="F53" s="105"/>
      <c r="G53" s="114"/>
      <c r="H53" s="115"/>
    </row>
    <row r="54" ht="364.5" spans="1:8">
      <c r="A54" s="112"/>
      <c r="B54" s="105"/>
      <c r="C54" s="105" t="s">
        <v>193</v>
      </c>
      <c r="D54" s="105"/>
      <c r="E54" s="105"/>
      <c r="F54" s="105"/>
      <c r="G54" s="114"/>
      <c r="H54" s="115"/>
    </row>
    <row r="55" ht="384.75" spans="1:8">
      <c r="A55" s="112"/>
      <c r="B55" s="105"/>
      <c r="C55" s="105" t="s">
        <v>194</v>
      </c>
      <c r="D55" s="105"/>
      <c r="E55" s="105"/>
      <c r="F55" s="105"/>
      <c r="G55" s="114"/>
      <c r="H55" s="115"/>
    </row>
    <row r="56" ht="409.5" spans="1:8">
      <c r="A56" s="112"/>
      <c r="B56" s="105"/>
      <c r="C56" s="105" t="s">
        <v>195</v>
      </c>
      <c r="D56" s="105" t="s">
        <v>196</v>
      </c>
      <c r="E56" s="105" t="s">
        <v>197</v>
      </c>
      <c r="F56" s="105" t="s">
        <v>198</v>
      </c>
      <c r="G56" s="109" t="s">
        <v>199</v>
      </c>
      <c r="H56" s="129" t="s">
        <v>200</v>
      </c>
    </row>
    <row r="57" ht="409.5" spans="1:8">
      <c r="A57" s="112"/>
      <c r="B57" s="105"/>
      <c r="C57" s="105" t="s">
        <v>201</v>
      </c>
      <c r="D57" s="105" t="s">
        <v>202</v>
      </c>
      <c r="E57" s="105" t="s">
        <v>203</v>
      </c>
      <c r="F57" s="105" t="s">
        <v>204</v>
      </c>
      <c r="G57" s="109" t="s">
        <v>205</v>
      </c>
      <c r="H57" s="110" t="s">
        <v>206</v>
      </c>
    </row>
    <row r="58" ht="409.5" spans="1:8">
      <c r="A58" s="112"/>
      <c r="B58" s="105"/>
      <c r="C58" s="105"/>
      <c r="D58" s="105" t="s">
        <v>207</v>
      </c>
      <c r="E58" s="105" t="s">
        <v>208</v>
      </c>
      <c r="F58" s="105" t="s">
        <v>209</v>
      </c>
      <c r="G58" s="106" t="s">
        <v>210</v>
      </c>
      <c r="H58" s="111" t="s">
        <v>211</v>
      </c>
    </row>
    <row r="59" ht="409.5" customHeight="1" spans="1:8">
      <c r="A59" s="112"/>
      <c r="B59" s="105"/>
      <c r="C59" s="105"/>
      <c r="D59" s="105"/>
      <c r="E59" s="105"/>
      <c r="F59" s="105"/>
      <c r="G59" s="106"/>
      <c r="H59" s="111" t="s">
        <v>212</v>
      </c>
    </row>
    <row r="60" ht="409.5" customHeight="1" spans="1:8">
      <c r="A60" s="112"/>
      <c r="B60" s="105"/>
      <c r="C60" s="105"/>
      <c r="D60" s="105"/>
      <c r="E60" s="105"/>
      <c r="F60" s="105"/>
      <c r="G60" s="106"/>
      <c r="H60" s="111" t="s">
        <v>213</v>
      </c>
    </row>
    <row r="61" ht="409.5" spans="1:8">
      <c r="A61" s="112"/>
      <c r="B61" s="105" t="s">
        <v>214</v>
      </c>
      <c r="C61" s="105"/>
      <c r="D61" s="105"/>
      <c r="E61" s="105"/>
      <c r="F61" s="105"/>
      <c r="G61" s="114"/>
      <c r="H61" s="115"/>
    </row>
    <row r="62" ht="409.5" spans="1:8">
      <c r="A62" s="116"/>
      <c r="B62" s="105" t="s">
        <v>215</v>
      </c>
      <c r="C62" s="105" t="s">
        <v>216</v>
      </c>
      <c r="D62" s="105" t="s">
        <v>217</v>
      </c>
      <c r="E62" s="105" t="s">
        <v>218</v>
      </c>
      <c r="F62" s="105" t="s">
        <v>219</v>
      </c>
      <c r="G62" s="109" t="s">
        <v>220</v>
      </c>
      <c r="H62" s="110" t="s">
        <v>221</v>
      </c>
    </row>
    <row r="63" ht="324" spans="1:8">
      <c r="A63" s="108" t="s">
        <v>222</v>
      </c>
      <c r="B63" s="105" t="s">
        <v>223</v>
      </c>
      <c r="C63" s="105"/>
      <c r="D63" s="105"/>
      <c r="E63" s="105"/>
      <c r="F63" s="105"/>
      <c r="G63" s="114"/>
      <c r="H63" s="115"/>
    </row>
    <row r="64" ht="384.75" spans="1:8">
      <c r="A64" s="112"/>
      <c r="B64" s="105"/>
      <c r="C64" s="105"/>
      <c r="D64" s="105" t="s">
        <v>224</v>
      </c>
      <c r="E64" s="105" t="s">
        <v>225</v>
      </c>
      <c r="F64" s="105" t="s">
        <v>226</v>
      </c>
      <c r="G64" s="109" t="s">
        <v>227</v>
      </c>
      <c r="H64" s="110"/>
    </row>
    <row r="65" ht="222.75" spans="1:8">
      <c r="A65" s="112"/>
      <c r="B65" s="109" t="s">
        <v>228</v>
      </c>
      <c r="C65" s="105" t="s">
        <v>229</v>
      </c>
      <c r="D65" s="105" t="s">
        <v>230</v>
      </c>
      <c r="E65" s="105" t="s">
        <v>231</v>
      </c>
      <c r="F65" s="105" t="s">
        <v>232</v>
      </c>
      <c r="G65" s="109" t="s">
        <v>232</v>
      </c>
      <c r="H65" s="110" t="s">
        <v>233</v>
      </c>
    </row>
    <row r="66" ht="162" spans="1:8">
      <c r="A66" s="112"/>
      <c r="B66" s="109" t="s">
        <v>234</v>
      </c>
      <c r="C66" s="105" t="s">
        <v>235</v>
      </c>
      <c r="D66" s="105"/>
      <c r="E66" s="105"/>
      <c r="F66" s="105"/>
      <c r="G66" s="114"/>
      <c r="H66" s="115"/>
    </row>
    <row r="67" ht="81" spans="1:8">
      <c r="A67" s="112"/>
      <c r="B67" s="109" t="s">
        <v>236</v>
      </c>
      <c r="C67" s="105" t="s">
        <v>237</v>
      </c>
      <c r="D67" s="105"/>
      <c r="E67" s="105"/>
      <c r="F67" s="105"/>
      <c r="G67" s="114"/>
      <c r="H67" s="115"/>
    </row>
    <row r="68" ht="409.5" spans="1:8">
      <c r="A68" s="112"/>
      <c r="B68" s="105" t="s">
        <v>238</v>
      </c>
      <c r="C68" s="105" t="s">
        <v>239</v>
      </c>
      <c r="D68" s="105" t="s">
        <v>240</v>
      </c>
      <c r="E68" s="105" t="s">
        <v>241</v>
      </c>
      <c r="F68" s="105" t="s">
        <v>242</v>
      </c>
      <c r="G68" s="109" t="s">
        <v>243</v>
      </c>
      <c r="H68" s="122" t="s">
        <v>244</v>
      </c>
    </row>
    <row r="69" ht="202.5" spans="1:8">
      <c r="A69" s="116"/>
      <c r="B69" s="105" t="s">
        <v>245</v>
      </c>
      <c r="C69" s="105"/>
      <c r="D69" s="113"/>
      <c r="E69" s="113"/>
      <c r="F69" s="105"/>
      <c r="G69" s="114"/>
      <c r="H69" s="115"/>
    </row>
    <row r="70" ht="409.5" spans="1:8">
      <c r="A70" s="130" t="s">
        <v>246</v>
      </c>
      <c r="B70" s="105" t="s">
        <v>247</v>
      </c>
      <c r="C70" s="105" t="s">
        <v>248</v>
      </c>
      <c r="D70" s="105" t="s">
        <v>249</v>
      </c>
      <c r="E70" s="105" t="s">
        <v>250</v>
      </c>
      <c r="F70" s="123" t="s">
        <v>251</v>
      </c>
      <c r="G70" s="109" t="s">
        <v>252</v>
      </c>
      <c r="H70" s="122" t="s">
        <v>253</v>
      </c>
    </row>
    <row r="71" spans="1:8">
      <c r="A71" s="127" t="s">
        <v>150</v>
      </c>
      <c r="B71" s="105"/>
      <c r="C71" s="105"/>
      <c r="D71" s="105"/>
      <c r="E71" s="105"/>
      <c r="F71" s="123"/>
      <c r="G71" s="114"/>
      <c r="H71" s="115"/>
    </row>
    <row r="72" ht="409.5" spans="1:8">
      <c r="A72" s="125"/>
      <c r="B72" s="105"/>
      <c r="C72" s="105" t="s">
        <v>254</v>
      </c>
      <c r="D72" s="105" t="s">
        <v>255</v>
      </c>
      <c r="E72" s="105" t="s">
        <v>256</v>
      </c>
      <c r="F72" s="123" t="s">
        <v>257</v>
      </c>
      <c r="G72" s="109" t="s">
        <v>258</v>
      </c>
      <c r="H72" s="110" t="s">
        <v>259</v>
      </c>
    </row>
    <row r="73" ht="409.5" spans="1:8">
      <c r="A73" s="127" t="s">
        <v>246</v>
      </c>
      <c r="B73" s="105"/>
      <c r="C73" s="105" t="s">
        <v>260</v>
      </c>
      <c r="D73" s="105" t="s">
        <v>261</v>
      </c>
      <c r="E73" s="105" t="s">
        <v>262</v>
      </c>
      <c r="F73" s="105" t="s">
        <v>263</v>
      </c>
      <c r="G73" s="109" t="s">
        <v>264</v>
      </c>
      <c r="H73" s="122" t="s">
        <v>265</v>
      </c>
    </row>
    <row r="74" ht="409.5" spans="1:8">
      <c r="A74" s="119"/>
      <c r="B74" s="105"/>
      <c r="C74" s="105" t="s">
        <v>266</v>
      </c>
      <c r="D74" s="105" t="s">
        <v>267</v>
      </c>
      <c r="E74" s="105" t="s">
        <v>268</v>
      </c>
      <c r="F74" s="105" t="s">
        <v>269</v>
      </c>
      <c r="G74" s="109" t="s">
        <v>270</v>
      </c>
      <c r="H74" s="110"/>
    </row>
    <row r="75" ht="263.25" spans="1:8">
      <c r="A75" s="119"/>
      <c r="B75" s="105" t="s">
        <v>271</v>
      </c>
      <c r="C75" s="105"/>
      <c r="D75" s="105" t="s">
        <v>272</v>
      </c>
      <c r="E75" s="105" t="s">
        <v>273</v>
      </c>
      <c r="F75" s="105" t="s">
        <v>274</v>
      </c>
      <c r="G75" s="106" t="s">
        <v>275</v>
      </c>
      <c r="H75" s="111" t="s">
        <v>276</v>
      </c>
    </row>
    <row r="76" spans="1:8">
      <c r="A76" s="119"/>
      <c r="B76" s="105"/>
      <c r="C76" s="105"/>
      <c r="D76" s="105"/>
      <c r="E76" s="105"/>
      <c r="F76" s="105"/>
      <c r="G76" s="114"/>
      <c r="H76" s="115"/>
    </row>
    <row r="77" ht="409.5" spans="1:8">
      <c r="A77" s="119"/>
      <c r="B77" s="105" t="s">
        <v>277</v>
      </c>
      <c r="C77" s="105"/>
      <c r="D77" s="105" t="s">
        <v>278</v>
      </c>
      <c r="E77" s="105" t="s">
        <v>279</v>
      </c>
      <c r="F77" s="123" t="s">
        <v>280</v>
      </c>
      <c r="G77" s="109" t="s">
        <v>281</v>
      </c>
      <c r="H77" s="110" t="s">
        <v>282</v>
      </c>
    </row>
    <row r="78" ht="58.95" customHeight="1" spans="1:8">
      <c r="A78" s="119"/>
      <c r="B78" s="105"/>
      <c r="C78" s="105"/>
      <c r="D78" s="105"/>
      <c r="E78" s="105"/>
      <c r="F78" s="123"/>
      <c r="G78" s="114"/>
      <c r="H78" s="115"/>
    </row>
    <row r="79" ht="101.25" spans="1:8">
      <c r="A79" s="119"/>
      <c r="B79" s="105" t="s">
        <v>283</v>
      </c>
      <c r="C79" s="105"/>
      <c r="D79" s="105"/>
      <c r="E79" s="105"/>
      <c r="F79" s="105"/>
      <c r="G79" s="114"/>
      <c r="H79" s="115"/>
    </row>
    <row r="80" ht="409.5" spans="1:8">
      <c r="A80" s="119"/>
      <c r="B80" s="105"/>
      <c r="C80" s="105"/>
      <c r="D80" s="105" t="s">
        <v>284</v>
      </c>
      <c r="E80" s="105" t="s">
        <v>285</v>
      </c>
      <c r="F80" s="105" t="s">
        <v>285</v>
      </c>
      <c r="G80" s="109" t="s">
        <v>286</v>
      </c>
      <c r="H80" s="110" t="s">
        <v>287</v>
      </c>
    </row>
    <row r="81" ht="364.5" spans="1:8">
      <c r="A81" s="127" t="s">
        <v>288</v>
      </c>
      <c r="B81" s="105"/>
      <c r="C81" s="131" t="s">
        <v>289</v>
      </c>
      <c r="D81" s="105" t="s">
        <v>290</v>
      </c>
      <c r="E81" s="105" t="s">
        <v>291</v>
      </c>
      <c r="F81" s="105" t="s">
        <v>291</v>
      </c>
      <c r="G81" s="109" t="s">
        <v>292</v>
      </c>
      <c r="H81" s="110" t="s">
        <v>293</v>
      </c>
    </row>
    <row r="82" ht="344.25" spans="1:8">
      <c r="A82" s="119"/>
      <c r="B82" s="105" t="s">
        <v>294</v>
      </c>
      <c r="C82" s="105" t="s">
        <v>295</v>
      </c>
      <c r="D82" s="105" t="s">
        <v>296</v>
      </c>
      <c r="E82" s="123" t="s">
        <v>297</v>
      </c>
      <c r="F82" s="105" t="s">
        <v>298</v>
      </c>
      <c r="G82" s="109" t="s">
        <v>299</v>
      </c>
      <c r="H82" s="110"/>
    </row>
    <row r="83" ht="141.75" spans="1:8">
      <c r="A83" s="119"/>
      <c r="B83" s="105"/>
      <c r="C83" s="105" t="s">
        <v>300</v>
      </c>
      <c r="D83" s="105" t="s">
        <v>301</v>
      </c>
      <c r="E83" s="105" t="s">
        <v>302</v>
      </c>
      <c r="F83" s="105" t="s">
        <v>303</v>
      </c>
      <c r="G83" s="106" t="s">
        <v>304</v>
      </c>
      <c r="H83" s="111" t="s">
        <v>305</v>
      </c>
    </row>
    <row r="84" ht="195" customHeight="1" spans="1:8">
      <c r="A84" s="119"/>
      <c r="B84" s="105"/>
      <c r="C84" s="105"/>
      <c r="D84" s="105"/>
      <c r="E84" s="105"/>
      <c r="F84" s="121"/>
      <c r="G84" s="109" t="s">
        <v>306</v>
      </c>
      <c r="H84" s="122" t="s">
        <v>307</v>
      </c>
    </row>
    <row r="85" ht="409.5" spans="1:8">
      <c r="A85" s="119"/>
      <c r="B85" s="105"/>
      <c r="C85" s="105" t="s">
        <v>308</v>
      </c>
      <c r="D85" s="105" t="s">
        <v>309</v>
      </c>
      <c r="E85" s="123" t="s">
        <v>310</v>
      </c>
      <c r="F85" s="132" t="s">
        <v>311</v>
      </c>
      <c r="G85" s="121" t="s">
        <v>312</v>
      </c>
      <c r="H85" s="133" t="s">
        <v>313</v>
      </c>
    </row>
    <row r="86" ht="409.5" spans="1:8">
      <c r="A86" s="119"/>
      <c r="B86" s="105"/>
      <c r="C86" s="105" t="s">
        <v>314</v>
      </c>
      <c r="D86" s="105"/>
      <c r="E86" s="105"/>
      <c r="F86" s="134"/>
      <c r="G86" s="135"/>
      <c r="H86" s="136"/>
    </row>
    <row r="87" ht="409.5" spans="1:8">
      <c r="A87" s="119"/>
      <c r="B87" s="109" t="s">
        <v>315</v>
      </c>
      <c r="C87" s="105" t="s">
        <v>316</v>
      </c>
      <c r="D87" s="105" t="s">
        <v>317</v>
      </c>
      <c r="E87" s="123" t="s">
        <v>318</v>
      </c>
      <c r="F87" s="123" t="s">
        <v>319</v>
      </c>
      <c r="G87" s="124" t="s">
        <v>320</v>
      </c>
      <c r="H87" s="122" t="s">
        <v>321</v>
      </c>
    </row>
    <row r="88" ht="263.25" spans="1:8">
      <c r="A88" s="119"/>
      <c r="B88" s="109" t="s">
        <v>322</v>
      </c>
      <c r="C88" s="105"/>
      <c r="D88" s="105"/>
      <c r="E88" s="105"/>
      <c r="F88" s="105"/>
      <c r="G88" s="114"/>
      <c r="H88" s="115"/>
    </row>
    <row r="89" ht="101.25" spans="1:8">
      <c r="A89" s="119"/>
      <c r="B89" s="105" t="s">
        <v>323</v>
      </c>
      <c r="C89" s="105"/>
      <c r="D89" s="105"/>
      <c r="E89" s="105"/>
      <c r="F89" s="105"/>
      <c r="G89" s="114"/>
      <c r="H89" s="115"/>
    </row>
    <row r="90" ht="409.5" spans="1:8">
      <c r="A90" s="119"/>
      <c r="B90" s="105"/>
      <c r="C90" s="105" t="s">
        <v>324</v>
      </c>
      <c r="D90" s="105"/>
      <c r="E90" s="105"/>
      <c r="F90" s="105"/>
      <c r="G90" s="114"/>
      <c r="H90" s="115"/>
    </row>
    <row r="91" ht="409.5" spans="1:8">
      <c r="A91" s="125"/>
      <c r="B91" s="105" t="s">
        <v>325</v>
      </c>
      <c r="C91" s="105" t="s">
        <v>326</v>
      </c>
      <c r="D91" s="105" t="s">
        <v>327</v>
      </c>
      <c r="E91" s="105" t="s">
        <v>328</v>
      </c>
      <c r="F91" s="105" t="s">
        <v>329</v>
      </c>
      <c r="G91" s="109" t="s">
        <v>330</v>
      </c>
      <c r="H91" s="122" t="s">
        <v>331</v>
      </c>
    </row>
    <row r="92" ht="409.5" spans="1:8">
      <c r="A92" s="130" t="s">
        <v>332</v>
      </c>
      <c r="B92" s="105" t="s">
        <v>333</v>
      </c>
      <c r="C92" s="105" t="s">
        <v>334</v>
      </c>
      <c r="D92" s="105" t="s">
        <v>335</v>
      </c>
      <c r="E92" s="105" t="s">
        <v>336</v>
      </c>
      <c r="F92" s="105" t="s">
        <v>337</v>
      </c>
      <c r="G92" s="109" t="s">
        <v>338</v>
      </c>
      <c r="H92" s="110" t="s">
        <v>339</v>
      </c>
    </row>
    <row r="93" ht="409.5" spans="1:8">
      <c r="A93" s="127" t="s">
        <v>150</v>
      </c>
      <c r="B93" s="105"/>
      <c r="C93" s="105" t="s">
        <v>340</v>
      </c>
      <c r="D93" s="105" t="s">
        <v>341</v>
      </c>
      <c r="E93" s="105" t="s">
        <v>342</v>
      </c>
      <c r="F93" s="105" t="s">
        <v>343</v>
      </c>
      <c r="G93" s="109" t="s">
        <v>344</v>
      </c>
      <c r="H93" s="110" t="s">
        <v>345</v>
      </c>
    </row>
    <row r="94" ht="222.75" spans="1:8">
      <c r="A94" s="119"/>
      <c r="B94" s="105"/>
      <c r="C94" s="105"/>
      <c r="D94" s="105"/>
      <c r="E94" s="105"/>
      <c r="F94" s="105"/>
      <c r="G94" s="109"/>
      <c r="H94" s="122" t="s">
        <v>346</v>
      </c>
    </row>
    <row r="95" ht="243" spans="1:8">
      <c r="A95" s="119"/>
      <c r="B95" s="105" t="s">
        <v>347</v>
      </c>
      <c r="C95" s="105"/>
      <c r="D95" s="105" t="s">
        <v>348</v>
      </c>
      <c r="E95" s="105" t="s">
        <v>349</v>
      </c>
      <c r="F95" s="105" t="s">
        <v>350</v>
      </c>
      <c r="G95" s="109" t="s">
        <v>351</v>
      </c>
      <c r="H95" s="110" t="s">
        <v>352</v>
      </c>
    </row>
    <row r="96" ht="272.25" spans="1:8">
      <c r="A96" s="119"/>
      <c r="B96" s="105" t="s">
        <v>353</v>
      </c>
      <c r="C96" s="105" t="s">
        <v>354</v>
      </c>
      <c r="D96" s="105" t="s">
        <v>355</v>
      </c>
      <c r="E96" s="105" t="s">
        <v>356</v>
      </c>
      <c r="F96" s="105" t="s">
        <v>356</v>
      </c>
      <c r="G96" s="109" t="s">
        <v>357</v>
      </c>
      <c r="H96" s="110" t="s">
        <v>358</v>
      </c>
    </row>
    <row r="97" ht="409.5" spans="1:8">
      <c r="A97" s="119"/>
      <c r="B97" s="105"/>
      <c r="C97" s="105" t="s">
        <v>359</v>
      </c>
      <c r="D97" s="105"/>
      <c r="E97" s="105"/>
      <c r="F97" s="105"/>
      <c r="G97" s="114"/>
      <c r="H97" s="115"/>
    </row>
    <row r="98" ht="409.5" spans="1:8">
      <c r="A98" s="125"/>
      <c r="B98" s="105" t="s">
        <v>360</v>
      </c>
      <c r="C98" s="105" t="s">
        <v>361</v>
      </c>
      <c r="D98" s="105" t="s">
        <v>362</v>
      </c>
      <c r="E98" s="105" t="s">
        <v>363</v>
      </c>
      <c r="F98" s="105" t="s">
        <v>364</v>
      </c>
      <c r="G98" s="109" t="s">
        <v>365</v>
      </c>
      <c r="H98" s="110" t="s">
        <v>366</v>
      </c>
    </row>
    <row r="99" ht="409.5" spans="1:8">
      <c r="A99" s="127" t="s">
        <v>367</v>
      </c>
      <c r="B99" s="105"/>
      <c r="C99" s="105" t="s">
        <v>368</v>
      </c>
      <c r="D99" s="105" t="s">
        <v>369</v>
      </c>
      <c r="E99" s="105" t="s">
        <v>370</v>
      </c>
      <c r="F99" s="105" t="s">
        <v>371</v>
      </c>
      <c r="G99" s="109" t="s">
        <v>372</v>
      </c>
      <c r="H99" s="110" t="s">
        <v>373</v>
      </c>
    </row>
    <row r="100" ht="101.25" spans="1:8">
      <c r="A100" s="119"/>
      <c r="B100" s="105"/>
      <c r="C100" s="105"/>
      <c r="D100" s="105" t="s">
        <v>374</v>
      </c>
      <c r="E100" s="105" t="s">
        <v>375</v>
      </c>
      <c r="F100" s="105" t="s">
        <v>376</v>
      </c>
      <c r="G100" s="109" t="s">
        <v>377</v>
      </c>
      <c r="H100" s="110"/>
    </row>
    <row r="101" ht="409.5" spans="1:8">
      <c r="A101" s="125"/>
      <c r="B101" s="105" t="s">
        <v>378</v>
      </c>
      <c r="C101" s="105" t="s">
        <v>379</v>
      </c>
      <c r="D101" s="105" t="s">
        <v>380</v>
      </c>
      <c r="E101" s="105" t="s">
        <v>381</v>
      </c>
      <c r="F101" s="105" t="s">
        <v>382</v>
      </c>
      <c r="G101" s="124" t="s">
        <v>383</v>
      </c>
      <c r="H101" s="122" t="s">
        <v>384</v>
      </c>
    </row>
    <row r="102" ht="409.5" spans="1:8">
      <c r="A102" s="127" t="s">
        <v>385</v>
      </c>
      <c r="B102" s="105" t="s">
        <v>386</v>
      </c>
      <c r="C102" s="105" t="s">
        <v>387</v>
      </c>
      <c r="D102" s="105" t="s">
        <v>388</v>
      </c>
      <c r="E102" s="105" t="s">
        <v>389</v>
      </c>
      <c r="F102" s="105" t="s">
        <v>389</v>
      </c>
      <c r="G102" s="121" t="s">
        <v>390</v>
      </c>
      <c r="H102" s="133" t="s">
        <v>391</v>
      </c>
    </row>
    <row r="103" ht="409.5" spans="1:8">
      <c r="A103" s="119"/>
      <c r="B103" s="105"/>
      <c r="C103" s="105" t="s">
        <v>392</v>
      </c>
      <c r="D103" s="105"/>
      <c r="E103" s="105"/>
      <c r="F103" s="105"/>
      <c r="G103" s="137"/>
      <c r="H103" s="138"/>
    </row>
    <row r="104" ht="409.5" spans="1:8">
      <c r="A104" s="119"/>
      <c r="B104" s="105"/>
      <c r="C104" s="105" t="s">
        <v>393</v>
      </c>
      <c r="D104" s="105"/>
      <c r="E104" s="105"/>
      <c r="F104" s="105"/>
      <c r="G104" s="137"/>
      <c r="H104" s="138"/>
    </row>
    <row r="105" ht="202.5" spans="1:8">
      <c r="A105" s="119"/>
      <c r="B105" s="105"/>
      <c r="C105" s="105" t="s">
        <v>394</v>
      </c>
      <c r="D105" s="105"/>
      <c r="E105" s="105"/>
      <c r="F105" s="105"/>
      <c r="G105" s="137"/>
      <c r="H105" s="138"/>
    </row>
    <row r="106" ht="182.25" spans="1:8">
      <c r="A106" s="119"/>
      <c r="B106" s="105"/>
      <c r="C106" s="105" t="s">
        <v>395</v>
      </c>
      <c r="D106" s="105"/>
      <c r="E106" s="105"/>
      <c r="F106" s="105"/>
      <c r="G106" s="135"/>
      <c r="H106" s="139"/>
    </row>
    <row r="107" ht="409.5" spans="1:8">
      <c r="A107" s="125"/>
      <c r="B107" s="105" t="s">
        <v>396</v>
      </c>
      <c r="C107" s="105"/>
      <c r="D107" s="105"/>
      <c r="E107" s="105"/>
      <c r="F107" s="105"/>
      <c r="G107" s="114"/>
      <c r="H107" s="115"/>
    </row>
    <row r="108" ht="324" spans="1:8">
      <c r="A108" s="127" t="s">
        <v>397</v>
      </c>
      <c r="B108" s="105"/>
      <c r="C108" s="105" t="s">
        <v>398</v>
      </c>
      <c r="D108" s="105" t="s">
        <v>399</v>
      </c>
      <c r="E108" s="105" t="s">
        <v>400</v>
      </c>
      <c r="F108" s="105" t="s">
        <v>400</v>
      </c>
      <c r="G108" s="109" t="s">
        <v>401</v>
      </c>
      <c r="H108" s="122" t="s">
        <v>402</v>
      </c>
    </row>
    <row r="109" ht="243" spans="1:8">
      <c r="A109" s="119"/>
      <c r="B109" s="105"/>
      <c r="C109" s="113"/>
      <c r="D109" s="105" t="s">
        <v>403</v>
      </c>
      <c r="E109" s="105" t="s">
        <v>404</v>
      </c>
      <c r="F109" s="105" t="s">
        <v>404</v>
      </c>
      <c r="G109" s="109" t="s">
        <v>405</v>
      </c>
      <c r="H109" s="110" t="s">
        <v>406</v>
      </c>
    </row>
    <row r="110" ht="344.25" spans="1:8">
      <c r="A110" s="125"/>
      <c r="B110" s="105" t="s">
        <v>407</v>
      </c>
      <c r="C110" s="105" t="s">
        <v>408</v>
      </c>
      <c r="D110" s="105" t="s">
        <v>409</v>
      </c>
      <c r="E110" s="105" t="s">
        <v>410</v>
      </c>
      <c r="F110" s="105" t="s">
        <v>411</v>
      </c>
      <c r="G110" s="109" t="s">
        <v>412</v>
      </c>
      <c r="H110" s="110" t="s">
        <v>413</v>
      </c>
    </row>
    <row r="111" ht="364.5" spans="1:8">
      <c r="A111" s="127" t="s">
        <v>288</v>
      </c>
      <c r="B111" s="105" t="s">
        <v>414</v>
      </c>
      <c r="C111" s="105"/>
      <c r="D111" s="105"/>
      <c r="E111" s="105"/>
      <c r="F111" s="105"/>
      <c r="G111" s="114"/>
      <c r="H111" s="115"/>
    </row>
    <row r="112" ht="281.25" spans="1:8">
      <c r="A112" s="119"/>
      <c r="B112" s="105" t="s">
        <v>415</v>
      </c>
      <c r="C112" s="105" t="s">
        <v>416</v>
      </c>
      <c r="D112" s="105" t="s">
        <v>417</v>
      </c>
      <c r="E112" s="105" t="s">
        <v>418</v>
      </c>
      <c r="F112" s="105" t="s">
        <v>419</v>
      </c>
      <c r="G112" s="109" t="s">
        <v>420</v>
      </c>
      <c r="H112" s="122" t="s">
        <v>421</v>
      </c>
    </row>
    <row r="113" ht="409.5" spans="1:8">
      <c r="A113" s="119"/>
      <c r="B113" s="105"/>
      <c r="C113" s="105" t="s">
        <v>422</v>
      </c>
      <c r="D113" s="105" t="s">
        <v>423</v>
      </c>
      <c r="E113" s="105" t="s">
        <v>424</v>
      </c>
      <c r="F113" s="123" t="s">
        <v>425</v>
      </c>
      <c r="G113" s="124" t="s">
        <v>426</v>
      </c>
      <c r="H113" s="122" t="s">
        <v>427</v>
      </c>
    </row>
    <row r="114" ht="182.25" spans="1:8">
      <c r="A114" s="119"/>
      <c r="B114" s="105"/>
      <c r="C114" s="105"/>
      <c r="D114" s="105" t="s">
        <v>428</v>
      </c>
      <c r="E114" s="105" t="s">
        <v>429</v>
      </c>
      <c r="F114" s="105" t="s">
        <v>430</v>
      </c>
      <c r="G114" s="106" t="s">
        <v>431</v>
      </c>
      <c r="H114" s="110" t="s">
        <v>432</v>
      </c>
    </row>
    <row r="115" ht="283.5" spans="1:8">
      <c r="A115" s="119"/>
      <c r="B115" s="105" t="s">
        <v>433</v>
      </c>
      <c r="C115" s="105" t="s">
        <v>434</v>
      </c>
      <c r="D115" s="105" t="s">
        <v>435</v>
      </c>
      <c r="E115" s="105" t="s">
        <v>436</v>
      </c>
      <c r="F115" s="105" t="s">
        <v>437</v>
      </c>
      <c r="G115" s="109" t="s">
        <v>438</v>
      </c>
      <c r="H115" s="110" t="s">
        <v>439</v>
      </c>
    </row>
    <row r="116" ht="409.5" spans="1:8">
      <c r="A116" s="119"/>
      <c r="B116" s="105"/>
      <c r="C116" s="113"/>
      <c r="D116" s="105" t="s">
        <v>440</v>
      </c>
      <c r="E116" s="105" t="s">
        <v>441</v>
      </c>
      <c r="F116" s="105" t="s">
        <v>442</v>
      </c>
      <c r="G116" s="109" t="s">
        <v>443</v>
      </c>
      <c r="H116" s="110" t="s">
        <v>444</v>
      </c>
    </row>
    <row r="117" ht="344.25" spans="1:8">
      <c r="A117" s="119"/>
      <c r="B117" s="105"/>
      <c r="C117" s="113"/>
      <c r="D117" s="105" t="s">
        <v>445</v>
      </c>
      <c r="E117" s="105" t="s">
        <v>446</v>
      </c>
      <c r="F117" s="105" t="s">
        <v>447</v>
      </c>
      <c r="G117" s="109" t="s">
        <v>448</v>
      </c>
      <c r="H117" s="110" t="s">
        <v>449</v>
      </c>
    </row>
    <row r="118" ht="409.5" spans="1:8">
      <c r="A118" s="119"/>
      <c r="B118" s="105" t="s">
        <v>450</v>
      </c>
      <c r="C118" s="113"/>
      <c r="D118" s="105" t="s">
        <v>451</v>
      </c>
      <c r="E118" s="123" t="s">
        <v>452</v>
      </c>
      <c r="F118" s="123" t="s">
        <v>453</v>
      </c>
      <c r="G118" s="124" t="s">
        <v>454</v>
      </c>
      <c r="H118" s="122" t="s">
        <v>455</v>
      </c>
    </row>
    <row r="119" ht="409.5" spans="1:8">
      <c r="A119" s="119"/>
      <c r="B119" s="105"/>
      <c r="C119" s="113"/>
      <c r="D119" s="105"/>
      <c r="E119" s="140"/>
      <c r="F119" s="123"/>
      <c r="G119" s="109"/>
      <c r="H119" s="110" t="s">
        <v>456</v>
      </c>
    </row>
    <row r="120" ht="344.25" spans="1:8">
      <c r="A120" s="125"/>
      <c r="B120" s="105"/>
      <c r="C120" s="113"/>
      <c r="D120" s="123" t="s">
        <v>457</v>
      </c>
      <c r="E120" s="141"/>
      <c r="F120" s="105"/>
      <c r="G120" s="114"/>
      <c r="H120" s="115"/>
    </row>
    <row r="121" ht="409.5" spans="1:8">
      <c r="A121" s="130" t="s">
        <v>458</v>
      </c>
      <c r="B121" s="105"/>
      <c r="C121" s="113"/>
      <c r="D121" s="105" t="s">
        <v>459</v>
      </c>
      <c r="E121" s="141"/>
      <c r="F121" s="105"/>
      <c r="G121" s="114"/>
      <c r="H121" s="115"/>
    </row>
    <row r="122" ht="409.5" spans="1:8">
      <c r="A122" s="130"/>
      <c r="B122" s="105"/>
      <c r="C122" s="113"/>
      <c r="D122" s="123" t="s">
        <v>460</v>
      </c>
      <c r="E122" s="141"/>
      <c r="F122" s="105"/>
      <c r="G122" s="114"/>
      <c r="H122" s="115"/>
    </row>
    <row r="123" ht="409.5" spans="1:8">
      <c r="A123" s="130"/>
      <c r="B123" s="105"/>
      <c r="C123" s="113"/>
      <c r="D123" s="105" t="s">
        <v>461</v>
      </c>
      <c r="E123" s="141"/>
      <c r="F123" s="105"/>
      <c r="G123" s="114"/>
      <c r="H123" s="115"/>
    </row>
    <row r="124" ht="409.5" spans="1:8">
      <c r="A124" s="130"/>
      <c r="B124" s="105"/>
      <c r="C124" s="113"/>
      <c r="D124" s="123" t="s">
        <v>462</v>
      </c>
      <c r="E124" s="141"/>
      <c r="F124" s="105"/>
      <c r="G124" s="114"/>
      <c r="H124" s="115"/>
    </row>
    <row r="125" ht="409.5" spans="1:8">
      <c r="A125" s="130"/>
      <c r="B125" s="105"/>
      <c r="C125" s="113"/>
      <c r="D125" s="105" t="s">
        <v>463</v>
      </c>
      <c r="E125" s="141"/>
      <c r="F125" s="105"/>
      <c r="G125" s="114"/>
      <c r="H125" s="115"/>
    </row>
    <row r="126" spans="1:8">
      <c r="A126" s="130"/>
      <c r="B126" s="105"/>
      <c r="C126" s="113"/>
      <c r="D126" s="105"/>
      <c r="E126" s="69"/>
      <c r="F126" s="105"/>
      <c r="G126" s="114"/>
      <c r="H126" s="115"/>
    </row>
    <row r="127" spans="1:8">
      <c r="A127" s="142"/>
      <c r="B127" s="105"/>
      <c r="C127" s="113"/>
      <c r="D127" s="105"/>
      <c r="E127" s="69"/>
      <c r="F127" s="105"/>
      <c r="G127" s="114"/>
      <c r="H127" s="115"/>
    </row>
    <row r="128" ht="409.5" spans="1:8">
      <c r="A128" s="119"/>
      <c r="B128" s="105"/>
      <c r="C128" s="105"/>
      <c r="D128" s="105"/>
      <c r="E128" s="105"/>
      <c r="F128" s="105"/>
      <c r="G128" s="114"/>
      <c r="H128" s="107" t="s">
        <v>464</v>
      </c>
    </row>
    <row r="129" ht="409.5" spans="1:8">
      <c r="A129" s="119" t="s">
        <v>465</v>
      </c>
      <c r="B129" s="105" t="s">
        <v>466</v>
      </c>
      <c r="C129" s="105" t="s">
        <v>467</v>
      </c>
      <c r="D129" s="105" t="s">
        <v>468</v>
      </c>
      <c r="E129" s="123" t="s">
        <v>469</v>
      </c>
      <c r="F129" s="123" t="s">
        <v>470</v>
      </c>
      <c r="G129" s="124" t="s">
        <v>471</v>
      </c>
      <c r="H129" s="122" t="s">
        <v>472</v>
      </c>
    </row>
    <row r="130" ht="409.5" spans="1:8">
      <c r="A130" s="119"/>
      <c r="B130" s="105" t="s">
        <v>473</v>
      </c>
      <c r="C130" s="105" t="s">
        <v>474</v>
      </c>
      <c r="D130" s="105" t="s">
        <v>475</v>
      </c>
      <c r="E130" s="105" t="s">
        <v>476</v>
      </c>
      <c r="F130" s="105" t="s">
        <v>477</v>
      </c>
      <c r="G130" s="109" t="s">
        <v>478</v>
      </c>
      <c r="H130" s="110" t="s">
        <v>479</v>
      </c>
    </row>
    <row r="131" ht="409.5" spans="1:8">
      <c r="A131" s="119"/>
      <c r="B131" s="121"/>
      <c r="C131" s="121" t="s">
        <v>480</v>
      </c>
      <c r="D131" s="143"/>
      <c r="E131" s="143"/>
      <c r="F131" s="143"/>
      <c r="G131" s="144"/>
      <c r="H131" s="145"/>
    </row>
    <row r="132" ht="272.1" customHeight="1" spans="1:8">
      <c r="A132" s="142" t="s">
        <v>481</v>
      </c>
      <c r="B132" s="20"/>
      <c r="C132" s="20"/>
      <c r="D132" s="20"/>
      <c r="E132" s="20"/>
      <c r="F132" s="20"/>
      <c r="G132" s="124" t="s">
        <v>482</v>
      </c>
      <c r="H132" s="122"/>
    </row>
  </sheetData>
  <autoFilter xmlns:etc="http://www.wps.cn/officeDocument/2017/etCustomData" ref="A2:H132" etc:filterBottomFollowUsedRange="0">
    <extLst/>
  </autoFilter>
  <mergeCells count="34">
    <mergeCell ref="A1:H1"/>
    <mergeCell ref="A5:A10"/>
    <mergeCell ref="A12:A21"/>
    <mergeCell ref="A22:A28"/>
    <mergeCell ref="A29:A42"/>
    <mergeCell ref="A43:A44"/>
    <mergeCell ref="A45:A46"/>
    <mergeCell ref="A48:A62"/>
    <mergeCell ref="A63:A69"/>
    <mergeCell ref="A71:A72"/>
    <mergeCell ref="A73:A80"/>
    <mergeCell ref="A81:A91"/>
    <mergeCell ref="A93:A98"/>
    <mergeCell ref="A99:A101"/>
    <mergeCell ref="A102:A107"/>
    <mergeCell ref="A108:A110"/>
    <mergeCell ref="A111:A120"/>
    <mergeCell ref="A121:A126"/>
    <mergeCell ref="A129:A131"/>
    <mergeCell ref="B51:B57"/>
    <mergeCell ref="B82:B86"/>
    <mergeCell ref="B98:B99"/>
    <mergeCell ref="B102:B106"/>
    <mergeCell ref="B112:B113"/>
    <mergeCell ref="D85:D86"/>
    <mergeCell ref="D102:D106"/>
    <mergeCell ref="E85:E86"/>
    <mergeCell ref="E102:E106"/>
    <mergeCell ref="F85:F86"/>
    <mergeCell ref="F102:F106"/>
    <mergeCell ref="G85:G86"/>
    <mergeCell ref="G102:G106"/>
    <mergeCell ref="H85:H86"/>
    <mergeCell ref="H102:H10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Q220"/>
  <sheetViews>
    <sheetView zoomScale="90" zoomScaleNormal="90" topLeftCell="H1" workbookViewId="0">
      <pane ySplit="2" topLeftCell="A219" activePane="bottomLeft" state="frozen"/>
      <selection/>
      <selection pane="bottomLeft" activeCell="I220" sqref="I220"/>
    </sheetView>
  </sheetViews>
  <sheetFormatPr defaultColWidth="9" defaultRowHeight="13.5"/>
  <cols>
    <col min="1" max="1" width="9" hidden="1" customWidth="1"/>
    <col min="4" max="4" width="56" customWidth="1"/>
    <col min="5" max="5" width="48.1083333333333" customWidth="1"/>
    <col min="6" max="6" width="47.225" customWidth="1"/>
    <col min="7" max="7" width="65.8916666666667" customWidth="1"/>
    <col min="8" max="8" width="79.8916666666667" customWidth="1"/>
    <col min="9" max="9" width="69.4416666666667" customWidth="1"/>
    <col min="10" max="10" width="69.4416666666667" style="53" customWidth="1"/>
  </cols>
  <sheetData>
    <row r="1" ht="57.75" customHeight="1" spans="1:10">
      <c r="A1" s="54" t="s">
        <v>483</v>
      </c>
      <c r="B1" s="5"/>
      <c r="C1" s="55"/>
      <c r="D1" s="55"/>
      <c r="E1" s="55"/>
      <c r="F1" s="55"/>
      <c r="G1" s="55"/>
      <c r="H1" s="55"/>
      <c r="I1" s="55"/>
      <c r="J1" s="79"/>
    </row>
    <row r="2" s="52" customFormat="1" ht="45" customHeight="1" spans="1:17">
      <c r="A2" s="56" t="s">
        <v>484</v>
      </c>
      <c r="B2" s="57"/>
      <c r="C2" s="57"/>
      <c r="D2" s="58">
        <v>2010</v>
      </c>
      <c r="E2" s="58">
        <v>2012</v>
      </c>
      <c r="F2" s="58">
        <v>2014</v>
      </c>
      <c r="G2" s="58">
        <v>2016</v>
      </c>
      <c r="H2" s="58">
        <v>2018</v>
      </c>
      <c r="I2" s="58">
        <v>2020</v>
      </c>
      <c r="J2" s="58">
        <v>2022</v>
      </c>
      <c r="K2"/>
      <c r="L2"/>
      <c r="M2"/>
      <c r="N2"/>
      <c r="O2"/>
      <c r="P2"/>
      <c r="Q2"/>
    </row>
    <row r="3" ht="171.75" customHeight="1" spans="1:10">
      <c r="A3" s="37" t="s">
        <v>485</v>
      </c>
      <c r="B3" s="37" t="s">
        <v>485</v>
      </c>
      <c r="C3" s="37"/>
      <c r="D3" s="59"/>
      <c r="E3" s="60" t="s">
        <v>486</v>
      </c>
      <c r="F3" s="60" t="s">
        <v>487</v>
      </c>
      <c r="G3" s="61" t="s">
        <v>488</v>
      </c>
      <c r="H3" s="62" t="s">
        <v>489</v>
      </c>
      <c r="I3" s="62" t="s">
        <v>490</v>
      </c>
      <c r="J3" s="80" t="s">
        <v>491</v>
      </c>
    </row>
    <row r="4" ht="171.75" customHeight="1" spans="1:10">
      <c r="A4" s="17"/>
      <c r="B4" s="17"/>
      <c r="C4" s="17"/>
      <c r="D4" s="63" t="s">
        <v>492</v>
      </c>
      <c r="E4" s="63" t="s">
        <v>493</v>
      </c>
      <c r="F4" s="63" t="s">
        <v>494</v>
      </c>
      <c r="G4" s="64" t="s">
        <v>495</v>
      </c>
      <c r="H4" s="65" t="s">
        <v>496</v>
      </c>
      <c r="I4" s="65" t="s">
        <v>496</v>
      </c>
      <c r="J4" s="66" t="s">
        <v>497</v>
      </c>
    </row>
    <row r="5" ht="409.5" customHeight="1" spans="1:10">
      <c r="A5" s="17"/>
      <c r="B5" s="17"/>
      <c r="C5" s="17" t="s">
        <v>498</v>
      </c>
      <c r="D5" s="66" t="s">
        <v>499</v>
      </c>
      <c r="E5" s="66" t="s">
        <v>500</v>
      </c>
      <c r="F5" s="63" t="s">
        <v>501</v>
      </c>
      <c r="G5" s="67" t="s">
        <v>502</v>
      </c>
      <c r="H5" s="65" t="s">
        <v>503</v>
      </c>
      <c r="I5" s="65" t="s">
        <v>504</v>
      </c>
      <c r="J5" s="66" t="s">
        <v>505</v>
      </c>
    </row>
    <row r="6" ht="409.5" customHeight="1" spans="1:10">
      <c r="A6" s="17"/>
      <c r="B6" s="17"/>
      <c r="C6" s="17" t="s">
        <v>506</v>
      </c>
      <c r="D6" s="66" t="s">
        <v>507</v>
      </c>
      <c r="E6" s="66" t="s">
        <v>508</v>
      </c>
      <c r="F6" s="63" t="s">
        <v>509</v>
      </c>
      <c r="G6" s="67" t="s">
        <v>510</v>
      </c>
      <c r="H6" s="65" t="s">
        <v>511</v>
      </c>
      <c r="I6" s="65" t="s">
        <v>512</v>
      </c>
      <c r="J6" s="66" t="s">
        <v>513</v>
      </c>
    </row>
    <row r="7" ht="367.5" customHeight="1" spans="1:10">
      <c r="A7" s="17"/>
      <c r="B7" s="17"/>
      <c r="C7" s="17" t="s">
        <v>498</v>
      </c>
      <c r="D7" s="66" t="s">
        <v>514</v>
      </c>
      <c r="E7" s="66" t="s">
        <v>515</v>
      </c>
      <c r="F7" s="63" t="s">
        <v>516</v>
      </c>
      <c r="G7" s="67" t="s">
        <v>517</v>
      </c>
      <c r="H7" s="65" t="s">
        <v>518</v>
      </c>
      <c r="I7" s="65"/>
      <c r="J7" s="81"/>
    </row>
    <row r="8" ht="408.75" customHeight="1" spans="1:10">
      <c r="A8" s="17"/>
      <c r="B8" s="17"/>
      <c r="C8" s="17" t="s">
        <v>498</v>
      </c>
      <c r="D8" s="66" t="s">
        <v>519</v>
      </c>
      <c r="E8" s="66" t="s">
        <v>520</v>
      </c>
      <c r="F8" s="63" t="s">
        <v>521</v>
      </c>
      <c r="G8" s="67" t="s">
        <v>522</v>
      </c>
      <c r="H8" s="65" t="s">
        <v>523</v>
      </c>
      <c r="I8" s="65" t="s">
        <v>524</v>
      </c>
      <c r="J8" s="66" t="s">
        <v>525</v>
      </c>
    </row>
    <row r="9" ht="225.75" customHeight="1" spans="1:10">
      <c r="A9" s="17"/>
      <c r="B9" s="17"/>
      <c r="C9" s="17" t="s">
        <v>498</v>
      </c>
      <c r="D9" s="66" t="s">
        <v>526</v>
      </c>
      <c r="E9" s="66" t="s">
        <v>527</v>
      </c>
      <c r="F9" s="63" t="s">
        <v>528</v>
      </c>
      <c r="G9" s="67" t="s">
        <v>529</v>
      </c>
      <c r="H9" s="65" t="s">
        <v>530</v>
      </c>
      <c r="I9" s="65" t="s">
        <v>531</v>
      </c>
      <c r="J9" s="66" t="s">
        <v>531</v>
      </c>
    </row>
    <row r="10" ht="219.75" customHeight="1" spans="1:10">
      <c r="A10" s="17"/>
      <c r="B10" s="17"/>
      <c r="C10" s="17" t="s">
        <v>498</v>
      </c>
      <c r="D10" s="66"/>
      <c r="E10" s="66" t="s">
        <v>532</v>
      </c>
      <c r="F10" s="63" t="s">
        <v>533</v>
      </c>
      <c r="G10" s="67" t="s">
        <v>534</v>
      </c>
      <c r="H10" s="65" t="s">
        <v>535</v>
      </c>
      <c r="I10" s="65" t="s">
        <v>536</v>
      </c>
      <c r="J10" s="66" t="s">
        <v>537</v>
      </c>
    </row>
    <row r="11" ht="57.75" customHeight="1" spans="1:10">
      <c r="A11" s="68"/>
      <c r="B11" s="17"/>
      <c r="C11" s="17" t="s">
        <v>498</v>
      </c>
      <c r="D11" s="66" t="s">
        <v>538</v>
      </c>
      <c r="E11" s="66"/>
      <c r="F11" s="63"/>
      <c r="G11" s="67"/>
      <c r="H11" s="69"/>
      <c r="I11" s="65"/>
      <c r="J11" s="81"/>
    </row>
    <row r="12" ht="409.5" customHeight="1" spans="1:10">
      <c r="A12" s="17" t="s">
        <v>539</v>
      </c>
      <c r="B12" s="17" t="s">
        <v>539</v>
      </c>
      <c r="C12" s="17" t="s">
        <v>506</v>
      </c>
      <c r="D12" s="66"/>
      <c r="E12" s="66"/>
      <c r="F12" s="63" t="s">
        <v>540</v>
      </c>
      <c r="G12" s="67" t="s">
        <v>541</v>
      </c>
      <c r="H12" s="65" t="s">
        <v>542</v>
      </c>
      <c r="I12" s="82" t="s">
        <v>543</v>
      </c>
      <c r="J12" s="81" t="s">
        <v>544</v>
      </c>
    </row>
    <row r="13" ht="408.75" customHeight="1" spans="1:10">
      <c r="A13" s="17"/>
      <c r="B13" s="17"/>
      <c r="C13" s="17"/>
      <c r="D13" s="66"/>
      <c r="E13" s="66"/>
      <c r="F13" s="63" t="s">
        <v>545</v>
      </c>
      <c r="G13" s="67" t="s">
        <v>546</v>
      </c>
      <c r="H13" s="65" t="s">
        <v>547</v>
      </c>
      <c r="I13" s="65" t="s">
        <v>548</v>
      </c>
      <c r="J13" s="81" t="s">
        <v>549</v>
      </c>
    </row>
    <row r="14" ht="409.5" customHeight="1" spans="1:10">
      <c r="A14" s="17"/>
      <c r="B14" s="17"/>
      <c r="C14" s="17"/>
      <c r="D14" s="66"/>
      <c r="E14" s="66"/>
      <c r="F14" s="63" t="s">
        <v>550</v>
      </c>
      <c r="G14" s="67" t="s">
        <v>551</v>
      </c>
      <c r="H14" s="65" t="s">
        <v>552</v>
      </c>
      <c r="I14" s="65" t="s">
        <v>553</v>
      </c>
      <c r="J14" s="81" t="s">
        <v>554</v>
      </c>
    </row>
    <row r="15" ht="409.5" spans="1:10">
      <c r="A15" s="17" t="s">
        <v>555</v>
      </c>
      <c r="B15" s="68" t="s">
        <v>556</v>
      </c>
      <c r="C15" s="17" t="s">
        <v>557</v>
      </c>
      <c r="D15" s="66" t="s">
        <v>558</v>
      </c>
      <c r="E15" s="66"/>
      <c r="F15" s="63" t="s">
        <v>559</v>
      </c>
      <c r="G15" s="67"/>
      <c r="H15" s="69"/>
      <c r="I15" s="65"/>
      <c r="J15" s="81"/>
    </row>
    <row r="16" ht="237.75" customHeight="1" spans="1:10">
      <c r="A16" s="17"/>
      <c r="B16" s="68" t="s">
        <v>560</v>
      </c>
      <c r="C16" s="17"/>
      <c r="D16" s="66" t="s">
        <v>561</v>
      </c>
      <c r="E16" s="66"/>
      <c r="F16" s="63"/>
      <c r="G16" s="67"/>
      <c r="H16" s="69"/>
      <c r="I16" s="65"/>
      <c r="J16" s="81"/>
    </row>
    <row r="17" ht="409.5" customHeight="1" spans="1:10">
      <c r="A17" s="17"/>
      <c r="B17" s="17" t="s">
        <v>562</v>
      </c>
      <c r="C17" s="17"/>
      <c r="D17" s="66" t="s">
        <v>563</v>
      </c>
      <c r="E17" s="66" t="s">
        <v>564</v>
      </c>
      <c r="F17" s="63" t="s">
        <v>565</v>
      </c>
      <c r="G17" s="67" t="s">
        <v>566</v>
      </c>
      <c r="H17" s="66" t="s">
        <v>567</v>
      </c>
      <c r="I17" s="65" t="s">
        <v>568</v>
      </c>
      <c r="J17" s="81" t="s">
        <v>569</v>
      </c>
    </row>
    <row r="18" ht="409.5" customHeight="1" spans="1:10">
      <c r="A18" s="17"/>
      <c r="B18" s="17"/>
      <c r="C18" s="17"/>
      <c r="D18" s="66"/>
      <c r="E18" s="66"/>
      <c r="F18" s="63"/>
      <c r="G18" s="67"/>
      <c r="H18" s="66"/>
      <c r="I18" s="65"/>
      <c r="J18" s="81" t="s">
        <v>570</v>
      </c>
    </row>
    <row r="19" ht="409.5" customHeight="1" spans="1:10">
      <c r="A19" s="17"/>
      <c r="B19" s="17"/>
      <c r="C19" s="17"/>
      <c r="D19" s="66" t="s">
        <v>571</v>
      </c>
      <c r="E19" s="66" t="s">
        <v>572</v>
      </c>
      <c r="F19" s="63" t="s">
        <v>573</v>
      </c>
      <c r="G19" s="67" t="s">
        <v>574</v>
      </c>
      <c r="H19" s="66" t="s">
        <v>575</v>
      </c>
      <c r="I19" s="65" t="s">
        <v>576</v>
      </c>
      <c r="J19" s="81" t="s">
        <v>577</v>
      </c>
    </row>
    <row r="20" ht="409.5" customHeight="1" spans="1:13">
      <c r="A20" s="17"/>
      <c r="B20" s="17"/>
      <c r="C20" s="17"/>
      <c r="D20" s="66" t="s">
        <v>578</v>
      </c>
      <c r="E20" s="66" t="s">
        <v>579</v>
      </c>
      <c r="F20" s="63" t="s">
        <v>580</v>
      </c>
      <c r="G20" s="67" t="s">
        <v>581</v>
      </c>
      <c r="H20" s="65" t="s">
        <v>582</v>
      </c>
      <c r="I20" s="65" t="s">
        <v>583</v>
      </c>
      <c r="J20" s="81" t="s">
        <v>584</v>
      </c>
      <c r="K20" s="83"/>
      <c r="M20" s="83"/>
    </row>
    <row r="21" ht="409.5" customHeight="1" spans="1:10">
      <c r="A21" s="17"/>
      <c r="B21" s="17"/>
      <c r="C21" s="17"/>
      <c r="D21" s="66" t="s">
        <v>585</v>
      </c>
      <c r="E21" s="66" t="s">
        <v>586</v>
      </c>
      <c r="F21" s="63" t="s">
        <v>587</v>
      </c>
      <c r="G21" s="67" t="s">
        <v>588</v>
      </c>
      <c r="H21" s="65" t="s">
        <v>589</v>
      </c>
      <c r="I21" s="65" t="s">
        <v>590</v>
      </c>
      <c r="J21" s="81" t="s">
        <v>591</v>
      </c>
    </row>
    <row r="22" ht="409.5" customHeight="1" spans="1:10">
      <c r="A22" s="17"/>
      <c r="B22" s="17"/>
      <c r="C22" s="17"/>
      <c r="D22" s="66" t="s">
        <v>592</v>
      </c>
      <c r="E22" s="66" t="s">
        <v>593</v>
      </c>
      <c r="F22" s="63" t="s">
        <v>594</v>
      </c>
      <c r="G22" s="67" t="s">
        <v>595</v>
      </c>
      <c r="H22" s="65" t="s">
        <v>596</v>
      </c>
      <c r="I22" s="65" t="s">
        <v>597</v>
      </c>
      <c r="J22" s="81" t="s">
        <v>598</v>
      </c>
    </row>
    <row r="23" ht="408.75" customHeight="1" spans="1:10">
      <c r="A23" s="17"/>
      <c r="B23" s="17"/>
      <c r="C23" s="17"/>
      <c r="D23" s="66" t="s">
        <v>599</v>
      </c>
      <c r="E23" s="66" t="s">
        <v>600</v>
      </c>
      <c r="F23" s="63" t="s">
        <v>601</v>
      </c>
      <c r="G23" s="67" t="s">
        <v>602</v>
      </c>
      <c r="H23" s="65" t="s">
        <v>603</v>
      </c>
      <c r="I23" s="65" t="s">
        <v>604</v>
      </c>
      <c r="J23" s="81" t="s">
        <v>605</v>
      </c>
    </row>
    <row r="24" ht="239.25" customHeight="1" spans="1:10">
      <c r="A24" s="17"/>
      <c r="B24" s="17"/>
      <c r="C24" s="17"/>
      <c r="D24" s="66" t="s">
        <v>606</v>
      </c>
      <c r="E24" s="66" t="s">
        <v>607</v>
      </c>
      <c r="F24" s="63" t="s">
        <v>608</v>
      </c>
      <c r="G24" s="67" t="s">
        <v>609</v>
      </c>
      <c r="H24" s="66" t="s">
        <v>610</v>
      </c>
      <c r="I24" s="65" t="s">
        <v>611</v>
      </c>
      <c r="J24" s="81" t="s">
        <v>612</v>
      </c>
    </row>
    <row r="25" ht="409.5" spans="1:10">
      <c r="A25" s="17"/>
      <c r="B25" s="17"/>
      <c r="C25" s="17"/>
      <c r="D25" s="66" t="s">
        <v>613</v>
      </c>
      <c r="E25" s="66" t="s">
        <v>614</v>
      </c>
      <c r="F25" s="63" t="s">
        <v>615</v>
      </c>
      <c r="G25" s="67" t="s">
        <v>616</v>
      </c>
      <c r="H25" s="65" t="s">
        <v>610</v>
      </c>
      <c r="I25" s="65" t="s">
        <v>611</v>
      </c>
      <c r="J25" s="81" t="s">
        <v>612</v>
      </c>
    </row>
    <row r="26" ht="378" spans="1:10">
      <c r="A26" s="17"/>
      <c r="B26" s="17"/>
      <c r="C26" s="17"/>
      <c r="D26" s="65"/>
      <c r="E26" s="65" t="s">
        <v>617</v>
      </c>
      <c r="F26" s="70" t="s">
        <v>618</v>
      </c>
      <c r="G26" s="71" t="s">
        <v>619</v>
      </c>
      <c r="H26" s="66" t="s">
        <v>620</v>
      </c>
      <c r="I26" s="65" t="s">
        <v>621</v>
      </c>
      <c r="J26" s="66" t="s">
        <v>622</v>
      </c>
    </row>
    <row r="27" ht="216" spans="1:10">
      <c r="A27" s="17"/>
      <c r="B27" s="17"/>
      <c r="C27" s="17" t="s">
        <v>506</v>
      </c>
      <c r="D27" s="66" t="s">
        <v>623</v>
      </c>
      <c r="E27" s="66" t="s">
        <v>624</v>
      </c>
      <c r="F27" s="63" t="s">
        <v>625</v>
      </c>
      <c r="G27" s="67" t="s">
        <v>626</v>
      </c>
      <c r="H27" s="66" t="s">
        <v>627</v>
      </c>
      <c r="I27" s="65" t="s">
        <v>628</v>
      </c>
      <c r="J27" s="66" t="s">
        <v>629</v>
      </c>
    </row>
    <row r="28" ht="409.5" spans="1:10">
      <c r="A28" s="17" t="s">
        <v>630</v>
      </c>
      <c r="B28" s="17" t="s">
        <v>631</v>
      </c>
      <c r="C28" s="17"/>
      <c r="D28" s="66"/>
      <c r="E28" s="66" t="s">
        <v>632</v>
      </c>
      <c r="F28" s="63" t="s">
        <v>633</v>
      </c>
      <c r="G28" s="67" t="s">
        <v>634</v>
      </c>
      <c r="H28" s="66"/>
      <c r="I28" s="65"/>
      <c r="J28" s="81"/>
    </row>
    <row r="29" ht="409.5" spans="1:10">
      <c r="A29" s="17" t="s">
        <v>635</v>
      </c>
      <c r="B29" s="17" t="s">
        <v>635</v>
      </c>
      <c r="C29" s="17" t="s">
        <v>557</v>
      </c>
      <c r="D29" s="66" t="s">
        <v>636</v>
      </c>
      <c r="E29" s="66" t="s">
        <v>637</v>
      </c>
      <c r="F29" s="63"/>
      <c r="G29" s="67"/>
      <c r="H29" s="65"/>
      <c r="I29" s="65"/>
      <c r="J29" s="81"/>
    </row>
    <row r="30" ht="216" customHeight="1" spans="1:10">
      <c r="A30" s="17"/>
      <c r="B30" s="17"/>
      <c r="C30" s="17"/>
      <c r="D30" s="66" t="s">
        <v>638</v>
      </c>
      <c r="E30" s="66" t="s">
        <v>639</v>
      </c>
      <c r="F30" s="63"/>
      <c r="G30" s="67"/>
      <c r="H30" s="65"/>
      <c r="I30" s="65"/>
      <c r="J30" s="81"/>
    </row>
    <row r="31" ht="409.5" customHeight="1" spans="1:10">
      <c r="A31" s="68" t="s">
        <v>640</v>
      </c>
      <c r="B31" s="17" t="s">
        <v>640</v>
      </c>
      <c r="C31" s="17" t="s">
        <v>506</v>
      </c>
      <c r="D31" s="63" t="s">
        <v>641</v>
      </c>
      <c r="E31" s="63" t="s">
        <v>642</v>
      </c>
      <c r="F31" s="63" t="s">
        <v>643</v>
      </c>
      <c r="G31" s="67" t="s">
        <v>644</v>
      </c>
      <c r="H31" s="63" t="s">
        <v>645</v>
      </c>
      <c r="I31" s="65" t="s">
        <v>646</v>
      </c>
      <c r="J31" s="66" t="s">
        <v>647</v>
      </c>
    </row>
    <row r="32" ht="409.5" customHeight="1" spans="1:10">
      <c r="A32" s="68"/>
      <c r="B32" s="17"/>
      <c r="C32" s="17"/>
      <c r="D32" s="63" t="s">
        <v>648</v>
      </c>
      <c r="E32" s="63" t="s">
        <v>649</v>
      </c>
      <c r="F32" s="63" t="s">
        <v>650</v>
      </c>
      <c r="G32" s="67" t="s">
        <v>651</v>
      </c>
      <c r="H32" s="63" t="s">
        <v>652</v>
      </c>
      <c r="I32" s="65" t="s">
        <v>653</v>
      </c>
      <c r="J32" s="66" t="s">
        <v>653</v>
      </c>
    </row>
    <row r="33" ht="213.75" customHeight="1" spans="1:10">
      <c r="A33" s="68"/>
      <c r="B33" s="17"/>
      <c r="C33" s="17"/>
      <c r="D33" s="66" t="s">
        <v>654</v>
      </c>
      <c r="E33" s="66" t="s">
        <v>655</v>
      </c>
      <c r="F33" s="63" t="s">
        <v>656</v>
      </c>
      <c r="G33" s="67" t="s">
        <v>657</v>
      </c>
      <c r="H33" s="66" t="s">
        <v>658</v>
      </c>
      <c r="I33" s="65" t="s">
        <v>659</v>
      </c>
      <c r="J33" s="66" t="s">
        <v>660</v>
      </c>
    </row>
    <row r="34" ht="213.75" customHeight="1" spans="1:10">
      <c r="A34" s="68"/>
      <c r="B34" s="17"/>
      <c r="C34" s="17"/>
      <c r="D34" s="66"/>
      <c r="E34" s="66"/>
      <c r="F34" s="63"/>
      <c r="G34" s="67"/>
      <c r="H34" s="72"/>
      <c r="I34" s="73" t="s">
        <v>661</v>
      </c>
      <c r="J34" s="66" t="s">
        <v>661</v>
      </c>
    </row>
    <row r="35" ht="409.5" customHeight="1" spans="1:10">
      <c r="A35" s="68"/>
      <c r="B35" s="17"/>
      <c r="C35" s="17"/>
      <c r="D35" s="63" t="s">
        <v>662</v>
      </c>
      <c r="E35" s="66" t="s">
        <v>663</v>
      </c>
      <c r="F35" s="63" t="s">
        <v>664</v>
      </c>
      <c r="G35" s="64" t="s">
        <v>665</v>
      </c>
      <c r="H35" s="73" t="s">
        <v>666</v>
      </c>
      <c r="I35" s="73" t="s">
        <v>667</v>
      </c>
      <c r="J35" s="75" t="s">
        <v>668</v>
      </c>
    </row>
    <row r="36" ht="336.75" customHeight="1" spans="1:10">
      <c r="A36" s="68"/>
      <c r="B36" s="17"/>
      <c r="C36" s="17"/>
      <c r="D36" s="63"/>
      <c r="E36" s="66" t="s">
        <v>669</v>
      </c>
      <c r="F36" s="63" t="s">
        <v>670</v>
      </c>
      <c r="G36" s="64"/>
      <c r="H36" s="74"/>
      <c r="I36" s="74"/>
      <c r="J36" s="76"/>
    </row>
    <row r="37" ht="409.5" customHeight="1" spans="1:10">
      <c r="A37" s="68"/>
      <c r="B37" s="17"/>
      <c r="C37" s="17"/>
      <c r="D37" s="63"/>
      <c r="E37" s="66" t="s">
        <v>671</v>
      </c>
      <c r="F37" s="63" t="s">
        <v>672</v>
      </c>
      <c r="G37" s="64"/>
      <c r="H37" s="62"/>
      <c r="I37" s="62"/>
      <c r="J37" s="76"/>
    </row>
    <row r="38" ht="354.75" customHeight="1" spans="1:10">
      <c r="A38" s="68"/>
      <c r="B38" s="17"/>
      <c r="C38" s="17"/>
      <c r="D38" s="63" t="s">
        <v>673</v>
      </c>
      <c r="E38" s="63" t="s">
        <v>674</v>
      </c>
      <c r="F38" s="63" t="s">
        <v>675</v>
      </c>
      <c r="G38" s="67" t="s">
        <v>676</v>
      </c>
      <c r="H38" s="65" t="s">
        <v>677</v>
      </c>
      <c r="I38" s="65" t="s">
        <v>678</v>
      </c>
      <c r="J38" s="66" t="s">
        <v>678</v>
      </c>
    </row>
    <row r="39" ht="408.75" customHeight="1" spans="1:10">
      <c r="A39" s="68"/>
      <c r="B39" s="17"/>
      <c r="C39" s="17"/>
      <c r="D39" s="63"/>
      <c r="E39" s="63"/>
      <c r="F39" s="63"/>
      <c r="G39" s="67" t="s">
        <v>679</v>
      </c>
      <c r="H39" s="65" t="s">
        <v>680</v>
      </c>
      <c r="I39" s="65" t="s">
        <v>681</v>
      </c>
      <c r="J39" s="66" t="s">
        <v>682</v>
      </c>
    </row>
    <row r="40" ht="381.75" customHeight="1" spans="1:10">
      <c r="A40" s="68"/>
      <c r="B40" s="17"/>
      <c r="C40" s="17"/>
      <c r="D40" s="66" t="s">
        <v>683</v>
      </c>
      <c r="E40" s="66" t="s">
        <v>684</v>
      </c>
      <c r="F40" s="63" t="s">
        <v>685</v>
      </c>
      <c r="G40" s="67" t="s">
        <v>686</v>
      </c>
      <c r="H40" s="66" t="s">
        <v>687</v>
      </c>
      <c r="I40" s="65" t="s">
        <v>688</v>
      </c>
      <c r="J40" s="66" t="s">
        <v>689</v>
      </c>
    </row>
    <row r="41" ht="366.75" customHeight="1" spans="1:10">
      <c r="A41" s="68"/>
      <c r="B41" s="17"/>
      <c r="C41" s="17"/>
      <c r="D41" s="66"/>
      <c r="E41" s="66" t="s">
        <v>690</v>
      </c>
      <c r="F41" s="63" t="s">
        <v>691</v>
      </c>
      <c r="G41" s="67" t="s">
        <v>692</v>
      </c>
      <c r="H41" s="66" t="s">
        <v>693</v>
      </c>
      <c r="I41" s="65" t="s">
        <v>694</v>
      </c>
      <c r="J41" s="66" t="s">
        <v>695</v>
      </c>
    </row>
    <row r="42" ht="409.5" customHeight="1" spans="1:10">
      <c r="A42" s="68"/>
      <c r="B42" s="17"/>
      <c r="C42" s="17"/>
      <c r="D42" s="66" t="s">
        <v>696</v>
      </c>
      <c r="E42" s="66" t="s">
        <v>697</v>
      </c>
      <c r="F42" s="63" t="s">
        <v>698</v>
      </c>
      <c r="G42" s="67" t="s">
        <v>699</v>
      </c>
      <c r="H42" s="66" t="s">
        <v>700</v>
      </c>
      <c r="I42" s="65" t="s">
        <v>701</v>
      </c>
      <c r="J42" s="66" t="s">
        <v>702</v>
      </c>
    </row>
    <row r="43" ht="114" customHeight="1" spans="1:10">
      <c r="A43" s="68"/>
      <c r="B43" s="17"/>
      <c r="C43" s="17"/>
      <c r="D43" s="66"/>
      <c r="E43" s="66"/>
      <c r="F43" s="63"/>
      <c r="G43" s="67"/>
      <c r="H43" s="66"/>
      <c r="I43" s="65" t="s">
        <v>703</v>
      </c>
      <c r="J43" s="66" t="s">
        <v>703</v>
      </c>
    </row>
    <row r="44" ht="230.25" customHeight="1" spans="1:10">
      <c r="A44" s="68"/>
      <c r="B44" s="17"/>
      <c r="C44" s="17"/>
      <c r="D44" s="63" t="s">
        <v>704</v>
      </c>
      <c r="E44" s="66" t="s">
        <v>705</v>
      </c>
      <c r="F44" s="63" t="s">
        <v>706</v>
      </c>
      <c r="G44" s="67" t="s">
        <v>707</v>
      </c>
      <c r="H44" s="65" t="s">
        <v>708</v>
      </c>
      <c r="I44" s="65" t="s">
        <v>709</v>
      </c>
      <c r="J44" s="66" t="s">
        <v>709</v>
      </c>
    </row>
    <row r="45" ht="219.75" customHeight="1" spans="1:10">
      <c r="A45" s="68"/>
      <c r="B45" s="17"/>
      <c r="C45" s="17"/>
      <c r="D45" s="63"/>
      <c r="E45" s="66" t="s">
        <v>710</v>
      </c>
      <c r="F45" s="63" t="s">
        <v>711</v>
      </c>
      <c r="G45" s="67" t="s">
        <v>712</v>
      </c>
      <c r="H45" s="65" t="s">
        <v>713</v>
      </c>
      <c r="I45" s="65" t="s">
        <v>714</v>
      </c>
      <c r="J45" s="66" t="s">
        <v>715</v>
      </c>
    </row>
    <row r="46" ht="409.5" spans="1:10">
      <c r="A46" s="68"/>
      <c r="B46" s="17"/>
      <c r="C46" s="17"/>
      <c r="D46" s="66" t="s">
        <v>716</v>
      </c>
      <c r="E46" s="66" t="s">
        <v>717</v>
      </c>
      <c r="F46" s="63" t="s">
        <v>718</v>
      </c>
      <c r="G46" s="67" t="s">
        <v>719</v>
      </c>
      <c r="H46" s="66" t="s">
        <v>720</v>
      </c>
      <c r="I46" s="65" t="s">
        <v>721</v>
      </c>
      <c r="J46" s="66" t="s">
        <v>722</v>
      </c>
    </row>
    <row r="47" ht="409.5" customHeight="1" spans="1:10">
      <c r="A47" s="68"/>
      <c r="B47" s="17"/>
      <c r="C47" s="17"/>
      <c r="D47" s="75" t="s">
        <v>723</v>
      </c>
      <c r="E47" s="66" t="s">
        <v>724</v>
      </c>
      <c r="F47" s="63" t="s">
        <v>725</v>
      </c>
      <c r="G47" s="67" t="s">
        <v>726</v>
      </c>
      <c r="H47" s="65" t="s">
        <v>727</v>
      </c>
      <c r="I47" s="65" t="s">
        <v>728</v>
      </c>
      <c r="J47" s="66" t="s">
        <v>729</v>
      </c>
    </row>
    <row r="48" ht="409.5" customHeight="1" spans="1:10">
      <c r="A48" s="68"/>
      <c r="B48" s="17"/>
      <c r="C48" s="17"/>
      <c r="D48" s="76"/>
      <c r="E48" s="66" t="s">
        <v>730</v>
      </c>
      <c r="F48" s="63" t="s">
        <v>731</v>
      </c>
      <c r="G48" s="64" t="s">
        <v>732</v>
      </c>
      <c r="H48" s="77" t="s">
        <v>733</v>
      </c>
      <c r="I48" s="73" t="s">
        <v>734</v>
      </c>
      <c r="J48" s="75" t="s">
        <v>735</v>
      </c>
    </row>
    <row r="49" ht="199.5" customHeight="1" spans="1:10">
      <c r="A49" s="68"/>
      <c r="B49" s="17"/>
      <c r="C49" s="17"/>
      <c r="D49" s="60"/>
      <c r="E49" s="66" t="s">
        <v>736</v>
      </c>
      <c r="F49" s="63" t="s">
        <v>737</v>
      </c>
      <c r="G49" s="64"/>
      <c r="H49" s="40"/>
      <c r="I49" s="74"/>
      <c r="J49" s="76"/>
    </row>
    <row r="50" ht="271.5" customHeight="1" spans="1:10">
      <c r="A50" s="68"/>
      <c r="B50" s="17"/>
      <c r="C50" s="17"/>
      <c r="D50" s="63" t="s">
        <v>738</v>
      </c>
      <c r="E50" s="66" t="s">
        <v>739</v>
      </c>
      <c r="F50" s="63" t="s">
        <v>740</v>
      </c>
      <c r="G50" s="64"/>
      <c r="H50" s="40"/>
      <c r="I50" s="74"/>
      <c r="J50" s="76"/>
    </row>
    <row r="51" ht="81" customHeight="1" spans="1:10">
      <c r="A51" s="68"/>
      <c r="B51" s="17"/>
      <c r="C51" s="17"/>
      <c r="D51" s="63"/>
      <c r="E51" s="66" t="s">
        <v>741</v>
      </c>
      <c r="F51" s="63" t="s">
        <v>742</v>
      </c>
      <c r="G51" s="64"/>
      <c r="H51" s="42"/>
      <c r="I51" s="62"/>
      <c r="J51" s="60"/>
    </row>
    <row r="52" ht="297" spans="1:10">
      <c r="A52" s="68"/>
      <c r="B52" s="17"/>
      <c r="C52" s="17"/>
      <c r="D52" s="66"/>
      <c r="E52" s="66"/>
      <c r="F52" s="63" t="s">
        <v>743</v>
      </c>
      <c r="G52" s="67" t="s">
        <v>744</v>
      </c>
      <c r="H52" s="65" t="s">
        <v>745</v>
      </c>
      <c r="I52" s="65" t="s">
        <v>746</v>
      </c>
      <c r="J52" s="66" t="s">
        <v>746</v>
      </c>
    </row>
    <row r="53" ht="301.5" customHeight="1" spans="1:10">
      <c r="A53" s="68"/>
      <c r="B53" s="17"/>
      <c r="C53" s="17"/>
      <c r="D53" s="66" t="s">
        <v>747</v>
      </c>
      <c r="E53" s="66" t="s">
        <v>748</v>
      </c>
      <c r="F53" s="63" t="s">
        <v>749</v>
      </c>
      <c r="G53" s="67" t="s">
        <v>750</v>
      </c>
      <c r="H53" s="66" t="s">
        <v>751</v>
      </c>
      <c r="I53" s="65" t="s">
        <v>752</v>
      </c>
      <c r="J53" s="66" t="s">
        <v>753</v>
      </c>
    </row>
    <row r="54" ht="277.5" customHeight="1" spans="1:10">
      <c r="A54" s="68"/>
      <c r="B54" s="17"/>
      <c r="C54" s="17"/>
      <c r="D54" s="66" t="s">
        <v>754</v>
      </c>
      <c r="E54" s="66" t="s">
        <v>755</v>
      </c>
      <c r="F54" s="63" t="s">
        <v>756</v>
      </c>
      <c r="G54" s="67" t="s">
        <v>757</v>
      </c>
      <c r="H54" s="66" t="s">
        <v>758</v>
      </c>
      <c r="I54" s="65" t="s">
        <v>759</v>
      </c>
      <c r="J54" s="66" t="s">
        <v>760</v>
      </c>
    </row>
    <row r="55" ht="252.75" customHeight="1" spans="1:10">
      <c r="A55" s="68"/>
      <c r="B55" s="17"/>
      <c r="C55" s="17"/>
      <c r="D55" s="66" t="s">
        <v>761</v>
      </c>
      <c r="E55" s="66" t="s">
        <v>762</v>
      </c>
      <c r="F55" s="63" t="s">
        <v>763</v>
      </c>
      <c r="G55" s="67" t="s">
        <v>764</v>
      </c>
      <c r="H55" s="66" t="s">
        <v>765</v>
      </c>
      <c r="I55" s="65" t="s">
        <v>766</v>
      </c>
      <c r="J55" s="66" t="s">
        <v>767</v>
      </c>
    </row>
    <row r="56" ht="252.75" customHeight="1" spans="1:10">
      <c r="A56" s="68"/>
      <c r="B56" s="17"/>
      <c r="C56" s="17"/>
      <c r="D56" s="66" t="s">
        <v>768</v>
      </c>
      <c r="E56" s="66" t="s">
        <v>769</v>
      </c>
      <c r="F56" s="63" t="s">
        <v>770</v>
      </c>
      <c r="G56" s="67" t="s">
        <v>771</v>
      </c>
      <c r="H56" s="66" t="s">
        <v>772</v>
      </c>
      <c r="I56" s="65" t="s">
        <v>773</v>
      </c>
      <c r="J56" s="66" t="s">
        <v>774</v>
      </c>
    </row>
    <row r="57" ht="252.75" customHeight="1" spans="1:10">
      <c r="A57" s="68"/>
      <c r="B57" s="17"/>
      <c r="C57" s="17"/>
      <c r="D57" s="66" t="s">
        <v>775</v>
      </c>
      <c r="E57" s="66" t="s">
        <v>776</v>
      </c>
      <c r="F57" s="63" t="s">
        <v>777</v>
      </c>
      <c r="G57" s="67" t="s">
        <v>778</v>
      </c>
      <c r="H57" s="66" t="s">
        <v>779</v>
      </c>
      <c r="I57" s="65" t="s">
        <v>780</v>
      </c>
      <c r="J57" s="81" t="s">
        <v>781</v>
      </c>
    </row>
    <row r="58" ht="252.75" customHeight="1" spans="1:10">
      <c r="A58" s="68"/>
      <c r="B58" s="17"/>
      <c r="C58" s="17"/>
      <c r="D58" s="66" t="s">
        <v>782</v>
      </c>
      <c r="E58" s="66" t="s">
        <v>783</v>
      </c>
      <c r="F58" s="63" t="s">
        <v>784</v>
      </c>
      <c r="G58" s="67" t="s">
        <v>785</v>
      </c>
      <c r="H58" s="66" t="s">
        <v>786</v>
      </c>
      <c r="I58" s="65" t="s">
        <v>787</v>
      </c>
      <c r="J58" s="66" t="s">
        <v>788</v>
      </c>
    </row>
    <row r="59" ht="252.75" customHeight="1" spans="1:10">
      <c r="A59" s="68"/>
      <c r="B59" s="17"/>
      <c r="C59" s="17"/>
      <c r="D59" s="66"/>
      <c r="E59" s="66"/>
      <c r="F59" s="63"/>
      <c r="G59" s="67"/>
      <c r="H59" s="66"/>
      <c r="I59" s="65"/>
      <c r="J59" s="66" t="s">
        <v>789</v>
      </c>
    </row>
    <row r="60" ht="252.75" customHeight="1" spans="1:10">
      <c r="A60" s="68"/>
      <c r="B60" s="17"/>
      <c r="C60" s="17"/>
      <c r="D60" s="66" t="s">
        <v>790</v>
      </c>
      <c r="E60" s="66" t="s">
        <v>791</v>
      </c>
      <c r="F60" s="63" t="s">
        <v>792</v>
      </c>
      <c r="G60" s="67" t="s">
        <v>793</v>
      </c>
      <c r="H60" s="66" t="s">
        <v>794</v>
      </c>
      <c r="I60" s="65" t="s">
        <v>795</v>
      </c>
      <c r="J60" s="66" t="s">
        <v>795</v>
      </c>
    </row>
    <row r="61" ht="81" spans="1:10">
      <c r="A61" s="68"/>
      <c r="B61" s="17"/>
      <c r="C61" s="17" t="s">
        <v>557</v>
      </c>
      <c r="D61" s="66"/>
      <c r="E61" s="66" t="s">
        <v>796</v>
      </c>
      <c r="F61" s="63"/>
      <c r="G61" s="67"/>
      <c r="H61" s="66"/>
      <c r="I61" s="65"/>
      <c r="J61" s="81"/>
    </row>
    <row r="62" ht="409.5" customHeight="1" spans="1:10">
      <c r="A62" s="68"/>
      <c r="B62" s="17"/>
      <c r="C62" s="17" t="s">
        <v>506</v>
      </c>
      <c r="D62" s="66" t="s">
        <v>797</v>
      </c>
      <c r="E62" s="66" t="s">
        <v>798</v>
      </c>
      <c r="F62" s="63" t="s">
        <v>799</v>
      </c>
      <c r="G62" s="67" t="s">
        <v>800</v>
      </c>
      <c r="H62" s="66" t="s">
        <v>801</v>
      </c>
      <c r="I62" s="65" t="s">
        <v>802</v>
      </c>
      <c r="J62" s="66" t="s">
        <v>803</v>
      </c>
    </row>
    <row r="63" ht="409.5" customHeight="1" spans="1:10">
      <c r="A63" s="68"/>
      <c r="B63" s="17"/>
      <c r="C63" s="17"/>
      <c r="D63" s="66"/>
      <c r="E63" s="66" t="s">
        <v>804</v>
      </c>
      <c r="F63" s="63" t="s">
        <v>805</v>
      </c>
      <c r="G63" s="67" t="s">
        <v>806</v>
      </c>
      <c r="H63" s="66" t="s">
        <v>807</v>
      </c>
      <c r="I63" s="65" t="s">
        <v>808</v>
      </c>
      <c r="J63" s="66" t="s">
        <v>809</v>
      </c>
    </row>
    <row r="64" ht="409.5" customHeight="1" spans="1:10">
      <c r="A64" s="78"/>
      <c r="B64" s="17" t="s">
        <v>810</v>
      </c>
      <c r="C64" s="17" t="s">
        <v>506</v>
      </c>
      <c r="D64" s="66"/>
      <c r="E64" s="66" t="s">
        <v>811</v>
      </c>
      <c r="F64" s="63" t="s">
        <v>812</v>
      </c>
      <c r="G64" s="67" t="s">
        <v>813</v>
      </c>
      <c r="H64" s="66" t="s">
        <v>814</v>
      </c>
      <c r="I64" s="65" t="s">
        <v>815</v>
      </c>
      <c r="J64" s="81" t="s">
        <v>816</v>
      </c>
    </row>
    <row r="65" ht="409.5" customHeight="1" spans="1:10">
      <c r="A65" s="84"/>
      <c r="B65" s="17"/>
      <c r="C65" s="17" t="s">
        <v>506</v>
      </c>
      <c r="D65" s="66" t="s">
        <v>817</v>
      </c>
      <c r="E65" s="66" t="s">
        <v>818</v>
      </c>
      <c r="F65" s="63" t="s">
        <v>819</v>
      </c>
      <c r="G65" s="67" t="s">
        <v>820</v>
      </c>
      <c r="H65" s="66" t="s">
        <v>821</v>
      </c>
      <c r="I65" s="65" t="s">
        <v>821</v>
      </c>
      <c r="J65" s="81" t="s">
        <v>822</v>
      </c>
    </row>
    <row r="66" ht="409.5" customHeight="1" spans="1:10">
      <c r="A66" s="84"/>
      <c r="B66" s="17"/>
      <c r="C66" s="17"/>
      <c r="D66" s="63" t="s">
        <v>823</v>
      </c>
      <c r="E66" s="66" t="s">
        <v>824</v>
      </c>
      <c r="F66" s="63" t="s">
        <v>825</v>
      </c>
      <c r="G66" s="64" t="s">
        <v>826</v>
      </c>
      <c r="H66" s="77" t="s">
        <v>827</v>
      </c>
      <c r="I66" s="73" t="s">
        <v>828</v>
      </c>
      <c r="J66" s="89" t="s">
        <v>829</v>
      </c>
    </row>
    <row r="67" ht="408.75" customHeight="1" spans="1:10">
      <c r="A67" s="84"/>
      <c r="B67" s="17"/>
      <c r="C67" s="17"/>
      <c r="D67" s="63" t="s">
        <v>830</v>
      </c>
      <c r="E67" s="66" t="s">
        <v>831</v>
      </c>
      <c r="F67" s="63"/>
      <c r="G67" s="64"/>
      <c r="H67" s="40"/>
      <c r="I67" s="74"/>
      <c r="J67" s="89"/>
    </row>
    <row r="68" ht="408.75" customHeight="1" spans="1:10">
      <c r="A68" s="84"/>
      <c r="B68" s="17"/>
      <c r="C68" s="17"/>
      <c r="D68" s="63" t="s">
        <v>832</v>
      </c>
      <c r="E68" s="66" t="s">
        <v>833</v>
      </c>
      <c r="F68" s="63"/>
      <c r="G68" s="64"/>
      <c r="H68" s="40"/>
      <c r="I68" s="74"/>
      <c r="J68" s="89"/>
    </row>
    <row r="69" ht="409.5" customHeight="1" spans="1:10">
      <c r="A69" s="78"/>
      <c r="B69" s="17"/>
      <c r="C69" s="17"/>
      <c r="D69" s="63" t="s">
        <v>834</v>
      </c>
      <c r="E69" s="66" t="s">
        <v>835</v>
      </c>
      <c r="F69" s="63"/>
      <c r="G69" s="64"/>
      <c r="H69" s="42"/>
      <c r="I69" s="62"/>
      <c r="J69" s="89"/>
    </row>
    <row r="70" ht="408.75" customHeight="1" spans="1:10">
      <c r="A70" s="78"/>
      <c r="B70" s="17"/>
      <c r="C70" s="17"/>
      <c r="D70" s="63"/>
      <c r="E70" s="66" t="s">
        <v>836</v>
      </c>
      <c r="F70" s="63"/>
      <c r="G70" s="67"/>
      <c r="H70" s="69"/>
      <c r="I70" s="65"/>
      <c r="J70" s="81"/>
    </row>
    <row r="71" ht="408.75" customHeight="1" spans="1:10">
      <c r="A71" s="78"/>
      <c r="B71" s="17" t="s">
        <v>837</v>
      </c>
      <c r="C71" s="17" t="s">
        <v>557</v>
      </c>
      <c r="D71" s="66"/>
      <c r="E71" s="66" t="s">
        <v>838</v>
      </c>
      <c r="F71" s="63"/>
      <c r="G71" s="67"/>
      <c r="H71" s="69"/>
      <c r="I71" s="65"/>
      <c r="J71" s="81"/>
    </row>
    <row r="72" ht="409.5" customHeight="1" spans="1:10">
      <c r="A72" s="78"/>
      <c r="B72" s="17"/>
      <c r="C72" s="17"/>
      <c r="D72" s="66"/>
      <c r="E72" s="66" t="s">
        <v>839</v>
      </c>
      <c r="F72" s="63"/>
      <c r="G72" s="67"/>
      <c r="H72" s="65"/>
      <c r="I72" s="65"/>
      <c r="J72" s="81"/>
    </row>
    <row r="73" ht="409.5" customHeight="1" spans="1:10">
      <c r="A73" s="78"/>
      <c r="B73" s="17"/>
      <c r="C73" s="17"/>
      <c r="D73" s="66"/>
      <c r="E73" s="66" t="s">
        <v>840</v>
      </c>
      <c r="F73" s="63"/>
      <c r="G73" s="67"/>
      <c r="H73" s="65"/>
      <c r="I73" s="65"/>
      <c r="J73" s="81"/>
    </row>
    <row r="74" ht="408.75" customHeight="1" spans="1:10">
      <c r="A74" s="78"/>
      <c r="B74" s="17"/>
      <c r="C74" s="17"/>
      <c r="D74" s="85"/>
      <c r="E74" s="66" t="s">
        <v>841</v>
      </c>
      <c r="F74" s="63"/>
      <c r="G74" s="67"/>
      <c r="H74" s="69"/>
      <c r="I74" s="65"/>
      <c r="J74" s="81"/>
    </row>
    <row r="75" ht="408.75" customHeight="1" spans="1:10">
      <c r="A75" s="78"/>
      <c r="B75" s="17"/>
      <c r="C75" s="17"/>
      <c r="D75" s="85"/>
      <c r="E75" s="66" t="s">
        <v>842</v>
      </c>
      <c r="F75" s="63"/>
      <c r="G75" s="67"/>
      <c r="H75" s="69"/>
      <c r="I75" s="65"/>
      <c r="J75" s="81"/>
    </row>
    <row r="76" ht="409.5" customHeight="1" spans="1:10">
      <c r="A76" s="78"/>
      <c r="B76" s="17"/>
      <c r="C76" s="17"/>
      <c r="D76" s="85"/>
      <c r="E76" s="66" t="s">
        <v>843</v>
      </c>
      <c r="F76" s="63"/>
      <c r="G76" s="67"/>
      <c r="H76" s="69"/>
      <c r="I76" s="65"/>
      <c r="J76" s="81"/>
    </row>
    <row r="77" ht="408.75" customHeight="1" spans="1:10">
      <c r="A77" s="78"/>
      <c r="B77" s="17"/>
      <c r="C77" s="17"/>
      <c r="D77" s="85"/>
      <c r="E77" s="66" t="s">
        <v>844</v>
      </c>
      <c r="F77" s="63"/>
      <c r="G77" s="67"/>
      <c r="H77" s="69"/>
      <c r="I77" s="65"/>
      <c r="J77" s="81"/>
    </row>
    <row r="78" ht="208.5" customHeight="1" spans="1:10">
      <c r="A78" s="78"/>
      <c r="B78" s="17"/>
      <c r="C78" s="17"/>
      <c r="D78" s="66"/>
      <c r="E78" s="66" t="s">
        <v>845</v>
      </c>
      <c r="F78" s="63"/>
      <c r="G78" s="67"/>
      <c r="H78" s="69"/>
      <c r="I78" s="65"/>
      <c r="J78" s="81"/>
    </row>
    <row r="79" ht="409.5" customHeight="1" spans="1:10">
      <c r="A79" s="17" t="s">
        <v>846</v>
      </c>
      <c r="B79" s="17"/>
      <c r="C79" s="17" t="s">
        <v>506</v>
      </c>
      <c r="D79" s="66"/>
      <c r="E79" s="66"/>
      <c r="F79" s="63" t="s">
        <v>847</v>
      </c>
      <c r="G79" s="67" t="s">
        <v>848</v>
      </c>
      <c r="H79" s="65" t="s">
        <v>849</v>
      </c>
      <c r="I79" s="65" t="s">
        <v>850</v>
      </c>
      <c r="J79" s="81" t="s">
        <v>851</v>
      </c>
    </row>
    <row r="80" ht="409.5" customHeight="1" spans="1:10">
      <c r="A80" s="17"/>
      <c r="B80" s="17"/>
      <c r="C80" s="17"/>
      <c r="D80" s="66"/>
      <c r="E80" s="66"/>
      <c r="F80" s="63" t="s">
        <v>852</v>
      </c>
      <c r="G80" s="67" t="s">
        <v>853</v>
      </c>
      <c r="H80" s="65" t="s">
        <v>854</v>
      </c>
      <c r="I80" s="65" t="s">
        <v>855</v>
      </c>
      <c r="J80" s="81" t="s">
        <v>856</v>
      </c>
    </row>
    <row r="81" ht="409.5" customHeight="1" spans="1:10">
      <c r="A81" s="17"/>
      <c r="B81" s="17"/>
      <c r="C81" s="17"/>
      <c r="D81" s="66"/>
      <c r="E81" s="66"/>
      <c r="F81" s="63" t="s">
        <v>857</v>
      </c>
      <c r="G81" s="67" t="s">
        <v>858</v>
      </c>
      <c r="H81" s="65" t="s">
        <v>859</v>
      </c>
      <c r="I81" s="65" t="s">
        <v>860</v>
      </c>
      <c r="J81" s="81" t="s">
        <v>861</v>
      </c>
    </row>
    <row r="82" ht="409.5" spans="1:10">
      <c r="A82" s="84"/>
      <c r="B82" s="17"/>
      <c r="C82" s="17"/>
      <c r="D82" s="66"/>
      <c r="E82" s="66"/>
      <c r="F82" s="63"/>
      <c r="G82" s="67"/>
      <c r="H82" s="65"/>
      <c r="I82" s="65" t="s">
        <v>862</v>
      </c>
      <c r="J82" s="81" t="s">
        <v>863</v>
      </c>
    </row>
    <row r="83" ht="409.5" customHeight="1" spans="1:10">
      <c r="A83" s="78"/>
      <c r="B83" s="17" t="s">
        <v>864</v>
      </c>
      <c r="C83" s="17" t="s">
        <v>506</v>
      </c>
      <c r="D83" s="63" t="s">
        <v>865</v>
      </c>
      <c r="E83" s="66" t="s">
        <v>866</v>
      </c>
      <c r="F83" s="63"/>
      <c r="G83" s="67" t="s">
        <v>867</v>
      </c>
      <c r="H83" s="65" t="s">
        <v>868</v>
      </c>
      <c r="I83" s="65" t="s">
        <v>869</v>
      </c>
      <c r="J83" s="66" t="s">
        <v>870</v>
      </c>
    </row>
    <row r="84" ht="409.5" customHeight="1" spans="1:10">
      <c r="A84" s="78"/>
      <c r="B84" s="17"/>
      <c r="C84" s="17" t="s">
        <v>506</v>
      </c>
      <c r="D84" s="63"/>
      <c r="E84" s="66" t="s">
        <v>871</v>
      </c>
      <c r="F84" s="63"/>
      <c r="G84" s="67" t="s">
        <v>872</v>
      </c>
      <c r="H84" s="65" t="s">
        <v>873</v>
      </c>
      <c r="I84" s="65" t="s">
        <v>874</v>
      </c>
      <c r="J84" s="66" t="s">
        <v>875</v>
      </c>
    </row>
    <row r="85" ht="409.5" customHeight="1" spans="1:10">
      <c r="A85" s="78"/>
      <c r="B85" s="17" t="s">
        <v>876</v>
      </c>
      <c r="C85" s="17" t="s">
        <v>557</v>
      </c>
      <c r="D85" s="66"/>
      <c r="E85" s="66"/>
      <c r="F85" s="63"/>
      <c r="G85" s="67" t="s">
        <v>877</v>
      </c>
      <c r="H85" s="65" t="s">
        <v>878</v>
      </c>
      <c r="I85" s="65" t="s">
        <v>879</v>
      </c>
      <c r="J85" s="66" t="s">
        <v>880</v>
      </c>
    </row>
    <row r="86" ht="409.5" customHeight="1" spans="1:10">
      <c r="A86" s="78"/>
      <c r="B86" s="17"/>
      <c r="C86" s="17"/>
      <c r="D86" s="66"/>
      <c r="E86" s="66"/>
      <c r="F86" s="63"/>
      <c r="G86" s="67" t="s">
        <v>881</v>
      </c>
      <c r="H86" s="65" t="s">
        <v>882</v>
      </c>
      <c r="I86" s="65" t="s">
        <v>883</v>
      </c>
      <c r="J86" s="66" t="s">
        <v>884</v>
      </c>
    </row>
    <row r="87" ht="409.5" customHeight="1" spans="1:10">
      <c r="A87" s="78"/>
      <c r="B87" s="17"/>
      <c r="C87" s="17"/>
      <c r="D87" s="66"/>
      <c r="E87" s="66"/>
      <c r="F87" s="63"/>
      <c r="G87" s="67"/>
      <c r="H87" s="65"/>
      <c r="I87" s="65"/>
      <c r="J87" s="66" t="s">
        <v>885</v>
      </c>
    </row>
    <row r="88" ht="409.5" customHeight="1" spans="1:10">
      <c r="A88" s="78"/>
      <c r="B88" s="17" t="s">
        <v>886</v>
      </c>
      <c r="C88" s="17" t="s">
        <v>506</v>
      </c>
      <c r="D88" s="63"/>
      <c r="E88" s="66"/>
      <c r="F88" s="63" t="s">
        <v>887</v>
      </c>
      <c r="G88" s="67" t="s">
        <v>888</v>
      </c>
      <c r="H88" s="65" t="s">
        <v>889</v>
      </c>
      <c r="I88" s="65" t="s">
        <v>890</v>
      </c>
      <c r="J88" s="81" t="s">
        <v>891</v>
      </c>
    </row>
    <row r="89" ht="409.5" customHeight="1" spans="1:10">
      <c r="A89" s="78"/>
      <c r="B89" s="17"/>
      <c r="C89" s="17"/>
      <c r="D89" s="66"/>
      <c r="E89" s="66"/>
      <c r="F89" s="63" t="s">
        <v>892</v>
      </c>
      <c r="G89" s="67" t="s">
        <v>893</v>
      </c>
      <c r="H89" s="65" t="s">
        <v>894</v>
      </c>
      <c r="I89" s="65" t="s">
        <v>895</v>
      </c>
      <c r="J89" s="81" t="s">
        <v>896</v>
      </c>
    </row>
    <row r="90" ht="409.5" customHeight="1" spans="1:10">
      <c r="A90" s="78"/>
      <c r="B90" s="17"/>
      <c r="C90" s="17"/>
      <c r="D90" s="66"/>
      <c r="E90" s="66"/>
      <c r="F90" s="63" t="s">
        <v>897</v>
      </c>
      <c r="G90" s="67" t="s">
        <v>898</v>
      </c>
      <c r="H90" s="65" t="s">
        <v>899</v>
      </c>
      <c r="I90" s="82" t="s">
        <v>900</v>
      </c>
      <c r="J90" s="81" t="s">
        <v>901</v>
      </c>
    </row>
    <row r="91" ht="226.95" customHeight="1" spans="1:10">
      <c r="A91" s="78"/>
      <c r="B91" s="68"/>
      <c r="C91" s="17" t="s">
        <v>557</v>
      </c>
      <c r="D91" s="66" t="s">
        <v>902</v>
      </c>
      <c r="E91" s="66"/>
      <c r="F91" s="63"/>
      <c r="G91" s="67"/>
      <c r="H91" s="69"/>
      <c r="I91" s="65"/>
      <c r="J91" s="81"/>
    </row>
    <row r="92" ht="409.5" customHeight="1" spans="1:10">
      <c r="A92" s="78"/>
      <c r="B92" s="68" t="s">
        <v>903</v>
      </c>
      <c r="C92" s="17" t="s">
        <v>506</v>
      </c>
      <c r="D92" s="66" t="s">
        <v>904</v>
      </c>
      <c r="E92" s="66"/>
      <c r="F92" s="63" t="s">
        <v>905</v>
      </c>
      <c r="G92" s="67" t="s">
        <v>906</v>
      </c>
      <c r="H92" s="66" t="s">
        <v>907</v>
      </c>
      <c r="I92" s="65" t="s">
        <v>908</v>
      </c>
      <c r="J92" s="81" t="s">
        <v>909</v>
      </c>
    </row>
    <row r="93" ht="96" customHeight="1" spans="1:10">
      <c r="A93" s="78"/>
      <c r="B93" s="68"/>
      <c r="C93" s="17"/>
      <c r="D93" s="66"/>
      <c r="E93" s="66"/>
      <c r="F93" s="63"/>
      <c r="G93" s="67"/>
      <c r="H93" s="66"/>
      <c r="I93" s="65" t="s">
        <v>910</v>
      </c>
      <c r="J93" s="81" t="s">
        <v>911</v>
      </c>
    </row>
    <row r="94" ht="409.2" customHeight="1" spans="1:10">
      <c r="A94" s="78"/>
      <c r="B94" s="68" t="s">
        <v>912</v>
      </c>
      <c r="C94" s="17" t="s">
        <v>506</v>
      </c>
      <c r="D94" s="66" t="s">
        <v>913</v>
      </c>
      <c r="E94" s="66" t="s">
        <v>914</v>
      </c>
      <c r="F94" s="63" t="s">
        <v>915</v>
      </c>
      <c r="G94" s="67" t="s">
        <v>916</v>
      </c>
      <c r="H94" s="66" t="s">
        <v>917</v>
      </c>
      <c r="I94" s="65" t="s">
        <v>918</v>
      </c>
      <c r="J94" s="81" t="s">
        <v>919</v>
      </c>
    </row>
    <row r="95" ht="408.75" customHeight="1" spans="1:10">
      <c r="A95" s="84"/>
      <c r="B95" s="17"/>
      <c r="C95" s="17" t="s">
        <v>557</v>
      </c>
      <c r="D95" s="66" t="s">
        <v>920</v>
      </c>
      <c r="E95" s="66" t="s">
        <v>921</v>
      </c>
      <c r="F95" s="86"/>
      <c r="G95" s="87"/>
      <c r="H95" s="65"/>
      <c r="I95" s="65"/>
      <c r="J95" s="81"/>
    </row>
    <row r="96" ht="409.5" customHeight="1" spans="1:10">
      <c r="A96" s="84"/>
      <c r="B96" s="17"/>
      <c r="C96" s="17"/>
      <c r="D96" s="66"/>
      <c r="E96" s="66" t="s">
        <v>922</v>
      </c>
      <c r="F96" s="86"/>
      <c r="G96" s="87"/>
      <c r="H96" s="65"/>
      <c r="I96" s="65"/>
      <c r="J96" s="81"/>
    </row>
    <row r="97" ht="409.5" customHeight="1" spans="1:10">
      <c r="A97" s="84"/>
      <c r="B97" s="17"/>
      <c r="C97" s="17"/>
      <c r="D97" s="63" t="s">
        <v>923</v>
      </c>
      <c r="E97" s="66" t="s">
        <v>924</v>
      </c>
      <c r="F97" s="86"/>
      <c r="G97" s="87"/>
      <c r="H97" s="65"/>
      <c r="I97" s="65"/>
      <c r="J97" s="81"/>
    </row>
    <row r="98" ht="409.5" customHeight="1" spans="1:10">
      <c r="A98" s="84"/>
      <c r="B98" s="17"/>
      <c r="C98" s="17"/>
      <c r="D98" s="63"/>
      <c r="E98" s="66" t="s">
        <v>925</v>
      </c>
      <c r="F98" s="86"/>
      <c r="G98" s="87"/>
      <c r="H98" s="69"/>
      <c r="I98" s="65"/>
      <c r="J98" s="81"/>
    </row>
    <row r="99" ht="409.5" customHeight="1" spans="1:10">
      <c r="A99" s="84"/>
      <c r="B99" s="17"/>
      <c r="C99" s="17"/>
      <c r="D99" s="63"/>
      <c r="E99" s="66" t="s">
        <v>926</v>
      </c>
      <c r="F99" s="86"/>
      <c r="G99" s="87"/>
      <c r="H99" s="69"/>
      <c r="I99" s="65"/>
      <c r="J99" s="81"/>
    </row>
    <row r="100" ht="409.5" customHeight="1" spans="1:10">
      <c r="A100" s="84"/>
      <c r="B100" s="17"/>
      <c r="C100" s="17"/>
      <c r="D100" s="63"/>
      <c r="E100" s="66" t="s">
        <v>927</v>
      </c>
      <c r="F100" s="86"/>
      <c r="G100" s="87"/>
      <c r="H100" s="69"/>
      <c r="I100" s="65"/>
      <c r="J100" s="81"/>
    </row>
    <row r="101" ht="409.5" customHeight="1" spans="1:10">
      <c r="A101" s="84"/>
      <c r="B101" s="17" t="s">
        <v>928</v>
      </c>
      <c r="C101" s="17" t="s">
        <v>506</v>
      </c>
      <c r="D101" s="66" t="s">
        <v>929</v>
      </c>
      <c r="E101" s="63" t="s">
        <v>930</v>
      </c>
      <c r="F101" s="66" t="s">
        <v>931</v>
      </c>
      <c r="G101" s="64" t="s">
        <v>932</v>
      </c>
      <c r="H101" s="65" t="s">
        <v>933</v>
      </c>
      <c r="I101" s="65" t="s">
        <v>934</v>
      </c>
      <c r="J101" s="81" t="s">
        <v>935</v>
      </c>
    </row>
    <row r="102" ht="409.5" customHeight="1" spans="1:10">
      <c r="A102" s="84"/>
      <c r="B102" s="17"/>
      <c r="C102" s="17"/>
      <c r="D102" s="66" t="s">
        <v>936</v>
      </c>
      <c r="E102" s="63"/>
      <c r="F102" s="63" t="s">
        <v>937</v>
      </c>
      <c r="G102" s="64" t="s">
        <v>938</v>
      </c>
      <c r="H102" s="65" t="s">
        <v>939</v>
      </c>
      <c r="I102" s="82" t="s">
        <v>940</v>
      </c>
      <c r="J102" s="81" t="s">
        <v>941</v>
      </c>
    </row>
    <row r="103" ht="409.5" customHeight="1" spans="1:10">
      <c r="A103" s="84"/>
      <c r="B103" s="17"/>
      <c r="C103" s="17"/>
      <c r="D103" s="66"/>
      <c r="E103" s="63"/>
      <c r="F103" s="63"/>
      <c r="G103" s="64"/>
      <c r="H103" s="65"/>
      <c r="I103" s="65"/>
      <c r="J103" s="81"/>
    </row>
    <row r="104" ht="409.5" customHeight="1" spans="1:10">
      <c r="A104" s="84"/>
      <c r="B104" s="17"/>
      <c r="C104" s="17"/>
      <c r="D104" s="66"/>
      <c r="E104" s="63"/>
      <c r="F104" s="63"/>
      <c r="G104" s="64"/>
      <c r="H104" s="65"/>
      <c r="I104" s="65" t="s">
        <v>942</v>
      </c>
      <c r="J104" s="81" t="s">
        <v>943</v>
      </c>
    </row>
    <row r="105" ht="409.5" customHeight="1" spans="1:10">
      <c r="A105" s="84"/>
      <c r="B105" s="17"/>
      <c r="C105" s="17"/>
      <c r="D105" s="66"/>
      <c r="E105" s="63"/>
      <c r="F105" s="63"/>
      <c r="G105" s="64"/>
      <c r="H105" s="65"/>
      <c r="I105" s="65"/>
      <c r="J105" s="81"/>
    </row>
    <row r="106" ht="409.5" customHeight="1" spans="1:11">
      <c r="A106" s="84"/>
      <c r="B106" s="17"/>
      <c r="C106" s="17"/>
      <c r="D106" s="63" t="s">
        <v>944</v>
      </c>
      <c r="E106" s="63"/>
      <c r="F106" s="63" t="s">
        <v>945</v>
      </c>
      <c r="G106" s="64" t="s">
        <v>946</v>
      </c>
      <c r="H106" s="65" t="s">
        <v>947</v>
      </c>
      <c r="I106" s="82" t="s">
        <v>948</v>
      </c>
      <c r="J106" s="81" t="s">
        <v>949</v>
      </c>
      <c r="K106" t="s">
        <v>950</v>
      </c>
    </row>
    <row r="107" ht="409.5" customHeight="1" spans="1:10">
      <c r="A107" s="84"/>
      <c r="B107" s="17"/>
      <c r="C107" s="17"/>
      <c r="D107" s="63"/>
      <c r="E107" s="63"/>
      <c r="F107" s="63" t="s">
        <v>951</v>
      </c>
      <c r="G107" s="64" t="s">
        <v>952</v>
      </c>
      <c r="H107" s="65" t="s">
        <v>953</v>
      </c>
      <c r="I107" s="65" t="s">
        <v>954</v>
      </c>
      <c r="J107" s="81" t="s">
        <v>955</v>
      </c>
    </row>
    <row r="108" ht="409.5" customHeight="1" spans="1:10">
      <c r="A108" s="84"/>
      <c r="B108" s="68" t="s">
        <v>956</v>
      </c>
      <c r="C108" s="17" t="s">
        <v>498</v>
      </c>
      <c r="D108" s="65" t="s">
        <v>957</v>
      </c>
      <c r="E108" s="65"/>
      <c r="F108" s="70" t="s">
        <v>958</v>
      </c>
      <c r="G108" s="64" t="s">
        <v>959</v>
      </c>
      <c r="H108" s="65" t="s">
        <v>960</v>
      </c>
      <c r="I108" s="65" t="s">
        <v>961</v>
      </c>
      <c r="J108" s="81" t="s">
        <v>962</v>
      </c>
    </row>
    <row r="109" ht="276" customHeight="1" spans="1:10">
      <c r="A109" s="84"/>
      <c r="B109" s="68"/>
      <c r="C109" s="17" t="s">
        <v>557</v>
      </c>
      <c r="D109" s="65" t="s">
        <v>963</v>
      </c>
      <c r="E109" s="66"/>
      <c r="F109" s="63"/>
      <c r="G109" s="67"/>
      <c r="H109" s="65" t="s">
        <v>964</v>
      </c>
      <c r="I109" s="65" t="s">
        <v>965</v>
      </c>
      <c r="J109" s="66" t="s">
        <v>965</v>
      </c>
    </row>
    <row r="110" ht="409.5" customHeight="1" spans="1:10">
      <c r="A110" s="84"/>
      <c r="B110" s="17" t="s">
        <v>966</v>
      </c>
      <c r="C110" s="17" t="s">
        <v>506</v>
      </c>
      <c r="D110" s="63" t="s">
        <v>967</v>
      </c>
      <c r="E110" s="66" t="s">
        <v>968</v>
      </c>
      <c r="F110" s="63" t="s">
        <v>969</v>
      </c>
      <c r="G110" s="64" t="s">
        <v>970</v>
      </c>
      <c r="H110" s="77" t="s">
        <v>971</v>
      </c>
      <c r="I110" s="77" t="s">
        <v>972</v>
      </c>
      <c r="J110" s="75" t="s">
        <v>973</v>
      </c>
    </row>
    <row r="111" ht="154.05" customHeight="1" spans="1:10">
      <c r="A111" s="84"/>
      <c r="B111" s="17"/>
      <c r="C111" s="17"/>
      <c r="D111" s="63"/>
      <c r="E111" s="66" t="s">
        <v>974</v>
      </c>
      <c r="F111" s="63"/>
      <c r="G111" s="64"/>
      <c r="H111" s="40"/>
      <c r="I111" s="40"/>
      <c r="J111" s="76"/>
    </row>
    <row r="112" ht="70.05" customHeight="1" spans="1:10">
      <c r="A112" s="84"/>
      <c r="B112" s="17"/>
      <c r="C112" s="17"/>
      <c r="D112" s="63"/>
      <c r="E112" s="66" t="s">
        <v>975</v>
      </c>
      <c r="F112" s="63"/>
      <c r="G112" s="64"/>
      <c r="H112" s="40"/>
      <c r="I112" s="40"/>
      <c r="J112" s="76"/>
    </row>
    <row r="113" ht="39" customHeight="1" spans="1:10">
      <c r="A113" s="84" t="s">
        <v>976</v>
      </c>
      <c r="B113" s="17"/>
      <c r="C113" s="17"/>
      <c r="D113" s="63"/>
      <c r="E113" s="66" t="s">
        <v>977</v>
      </c>
      <c r="F113" s="63"/>
      <c r="G113" s="64"/>
      <c r="H113" s="42"/>
      <c r="I113" s="42"/>
      <c r="J113" s="60"/>
    </row>
    <row r="114" ht="409.5" customHeight="1" spans="1:10">
      <c r="A114" s="84"/>
      <c r="B114" s="17"/>
      <c r="C114" s="17"/>
      <c r="D114" s="63" t="s">
        <v>978</v>
      </c>
      <c r="E114" s="66" t="s">
        <v>979</v>
      </c>
      <c r="F114" s="66" t="s">
        <v>980</v>
      </c>
      <c r="G114" s="67" t="s">
        <v>981</v>
      </c>
      <c r="H114" s="66" t="s">
        <v>982</v>
      </c>
      <c r="I114" s="65" t="s">
        <v>983</v>
      </c>
      <c r="J114" s="66" t="s">
        <v>984</v>
      </c>
    </row>
    <row r="115" ht="409.5" customHeight="1" spans="1:10">
      <c r="A115" s="84"/>
      <c r="B115" s="17"/>
      <c r="C115" s="17"/>
      <c r="D115" s="63"/>
      <c r="E115" s="66" t="s">
        <v>985</v>
      </c>
      <c r="F115" s="66" t="s">
        <v>986</v>
      </c>
      <c r="G115" s="67" t="s">
        <v>987</v>
      </c>
      <c r="H115" s="66" t="s">
        <v>988</v>
      </c>
      <c r="I115" s="65" t="s">
        <v>988</v>
      </c>
      <c r="J115" s="66" t="s">
        <v>989</v>
      </c>
    </row>
    <row r="116" ht="409.2" customHeight="1" spans="1:10">
      <c r="A116" s="84"/>
      <c r="B116" s="68" t="s">
        <v>990</v>
      </c>
      <c r="C116" s="17" t="s">
        <v>557</v>
      </c>
      <c r="D116" s="66" t="s">
        <v>991</v>
      </c>
      <c r="E116" s="66"/>
      <c r="F116" s="66"/>
      <c r="G116" s="67"/>
      <c r="H116" s="69"/>
      <c r="I116" s="65"/>
      <c r="J116" s="81"/>
    </row>
    <row r="117" ht="409.5" customHeight="1" spans="1:10">
      <c r="A117" s="84"/>
      <c r="B117" s="17"/>
      <c r="C117" s="17" t="s">
        <v>557</v>
      </c>
      <c r="D117" s="88" t="s">
        <v>992</v>
      </c>
      <c r="E117" s="66"/>
      <c r="F117" s="63"/>
      <c r="G117" s="67"/>
      <c r="H117" s="69"/>
      <c r="I117" s="65"/>
      <c r="J117" s="81"/>
    </row>
    <row r="118" ht="111.75" customHeight="1" spans="1:10">
      <c r="A118" s="84" t="s">
        <v>993</v>
      </c>
      <c r="B118" s="17"/>
      <c r="C118" s="17" t="s">
        <v>557</v>
      </c>
      <c r="D118" s="66" t="s">
        <v>994</v>
      </c>
      <c r="E118" s="86"/>
      <c r="F118" s="86"/>
      <c r="G118" s="87"/>
      <c r="H118" s="65"/>
      <c r="I118" s="65" t="s">
        <v>995</v>
      </c>
      <c r="J118" s="66" t="s">
        <v>995</v>
      </c>
    </row>
    <row r="119" ht="359.55" customHeight="1" spans="1:10">
      <c r="A119" s="84"/>
      <c r="B119" s="17" t="s">
        <v>996</v>
      </c>
      <c r="C119" s="17" t="s">
        <v>506</v>
      </c>
      <c r="D119" s="66" t="s">
        <v>997</v>
      </c>
      <c r="E119" s="66"/>
      <c r="F119" s="63" t="s">
        <v>998</v>
      </c>
      <c r="G119" s="67" t="s">
        <v>999</v>
      </c>
      <c r="H119" s="66" t="s">
        <v>1000</v>
      </c>
      <c r="I119" s="65"/>
      <c r="J119" s="81"/>
    </row>
    <row r="120" ht="409.5" customHeight="1" spans="1:10">
      <c r="A120" s="84"/>
      <c r="B120" s="17"/>
      <c r="C120" s="17"/>
      <c r="D120" s="63" t="s">
        <v>1001</v>
      </c>
      <c r="E120" s="66"/>
      <c r="F120" s="63" t="s">
        <v>1002</v>
      </c>
      <c r="G120" s="67" t="s">
        <v>1003</v>
      </c>
      <c r="H120" s="65" t="s">
        <v>1004</v>
      </c>
      <c r="I120" s="65" t="s">
        <v>1005</v>
      </c>
      <c r="J120" s="66" t="s">
        <v>1006</v>
      </c>
    </row>
    <row r="121" ht="171" customHeight="1" spans="1:10">
      <c r="A121" s="84"/>
      <c r="B121" s="17"/>
      <c r="C121" s="17"/>
      <c r="D121" s="63"/>
      <c r="E121" s="66"/>
      <c r="F121" s="63"/>
      <c r="G121" s="67"/>
      <c r="H121" s="65"/>
      <c r="I121" s="65"/>
      <c r="J121" s="66" t="s">
        <v>1007</v>
      </c>
    </row>
    <row r="122" ht="135.75" customHeight="1" spans="1:10">
      <c r="A122" s="84"/>
      <c r="B122" s="17"/>
      <c r="C122" s="17"/>
      <c r="D122" s="63"/>
      <c r="E122" s="66"/>
      <c r="F122" s="63"/>
      <c r="G122" s="67"/>
      <c r="H122" s="65"/>
      <c r="I122" s="65" t="s">
        <v>1008</v>
      </c>
      <c r="J122" s="66" t="s">
        <v>1009</v>
      </c>
    </row>
    <row r="123" ht="270" spans="1:10">
      <c r="A123" s="84" t="s">
        <v>1010</v>
      </c>
      <c r="B123" s="17"/>
      <c r="C123" s="17"/>
      <c r="D123" s="63"/>
      <c r="E123" s="66"/>
      <c r="F123" s="63" t="s">
        <v>1011</v>
      </c>
      <c r="G123" s="67" t="s">
        <v>1012</v>
      </c>
      <c r="H123" s="65" t="s">
        <v>1013</v>
      </c>
      <c r="I123" s="65" t="s">
        <v>1014</v>
      </c>
      <c r="J123" s="66" t="s">
        <v>1015</v>
      </c>
    </row>
    <row r="124" ht="108" spans="1:10">
      <c r="A124" s="84"/>
      <c r="B124" s="17"/>
      <c r="C124" s="17"/>
      <c r="D124" s="63"/>
      <c r="E124" s="66"/>
      <c r="F124" s="63"/>
      <c r="G124" s="67"/>
      <c r="H124" s="65"/>
      <c r="I124" s="65" t="s">
        <v>1016</v>
      </c>
      <c r="J124" s="66" t="s">
        <v>1017</v>
      </c>
    </row>
    <row r="125" ht="202.5" spans="1:10">
      <c r="A125" s="84"/>
      <c r="B125" s="17"/>
      <c r="C125" s="17"/>
      <c r="D125" s="63"/>
      <c r="E125" s="66"/>
      <c r="F125" s="63"/>
      <c r="G125" s="67"/>
      <c r="H125" s="65"/>
      <c r="I125" s="65" t="s">
        <v>1018</v>
      </c>
      <c r="J125" s="66" t="s">
        <v>1019</v>
      </c>
    </row>
    <row r="126" ht="54" spans="1:10">
      <c r="A126" s="84"/>
      <c r="B126" s="17"/>
      <c r="C126" s="17"/>
      <c r="D126" s="63"/>
      <c r="E126" s="66"/>
      <c r="F126" s="63"/>
      <c r="G126" s="67"/>
      <c r="H126" s="65"/>
      <c r="I126" s="65" t="s">
        <v>1020</v>
      </c>
      <c r="J126" s="81"/>
    </row>
    <row r="127" ht="376.5" customHeight="1" spans="1:10">
      <c r="A127" s="84"/>
      <c r="B127" s="17"/>
      <c r="C127" s="17"/>
      <c r="D127" s="63"/>
      <c r="E127" s="66"/>
      <c r="F127" s="63" t="s">
        <v>1021</v>
      </c>
      <c r="G127" s="67" t="s">
        <v>1022</v>
      </c>
      <c r="H127" s="65" t="s">
        <v>1023</v>
      </c>
      <c r="I127" s="65" t="s">
        <v>1024</v>
      </c>
      <c r="J127" s="66" t="s">
        <v>1025</v>
      </c>
    </row>
    <row r="128" ht="376.5" customHeight="1" spans="1:10">
      <c r="A128" s="84"/>
      <c r="B128" s="17"/>
      <c r="C128" s="17"/>
      <c r="D128" s="63"/>
      <c r="E128" s="66"/>
      <c r="F128" s="63"/>
      <c r="G128" s="67"/>
      <c r="H128" s="65"/>
      <c r="I128" s="65"/>
      <c r="J128" s="81" t="s">
        <v>1026</v>
      </c>
    </row>
    <row r="129" ht="280.5" customHeight="1" spans="1:10">
      <c r="A129" s="84"/>
      <c r="B129" s="17"/>
      <c r="C129" s="17"/>
      <c r="D129" s="63"/>
      <c r="E129" s="66"/>
      <c r="F129" s="63"/>
      <c r="G129" s="67"/>
      <c r="H129" s="65"/>
      <c r="I129" s="65" t="s">
        <v>1027</v>
      </c>
      <c r="J129" s="81"/>
    </row>
    <row r="130" ht="166.2" customHeight="1" spans="1:10">
      <c r="A130" s="84"/>
      <c r="B130" s="17"/>
      <c r="C130" s="17"/>
      <c r="D130" s="63"/>
      <c r="E130" s="66"/>
      <c r="F130" s="66" t="s">
        <v>1028</v>
      </c>
      <c r="G130" s="67" t="s">
        <v>1029</v>
      </c>
      <c r="H130" s="65" t="s">
        <v>1030</v>
      </c>
      <c r="I130" s="65"/>
      <c r="J130" s="81"/>
    </row>
    <row r="131" ht="229.2" customHeight="1" spans="1:10">
      <c r="A131" s="84"/>
      <c r="B131" s="17"/>
      <c r="C131" s="17"/>
      <c r="D131" s="66" t="s">
        <v>1031</v>
      </c>
      <c r="E131" s="66"/>
      <c r="F131" s="66" t="s">
        <v>1032</v>
      </c>
      <c r="G131" s="67" t="s">
        <v>1033</v>
      </c>
      <c r="H131" s="66" t="s">
        <v>1034</v>
      </c>
      <c r="I131" s="65"/>
      <c r="J131" s="81"/>
    </row>
    <row r="132" ht="409.5" customHeight="1" spans="1:10">
      <c r="A132" s="84" t="s">
        <v>1035</v>
      </c>
      <c r="B132" s="17"/>
      <c r="C132" s="17"/>
      <c r="D132" s="66" t="s">
        <v>1036</v>
      </c>
      <c r="E132" s="65"/>
      <c r="F132" s="66" t="s">
        <v>1037</v>
      </c>
      <c r="G132" s="67" t="s">
        <v>1038</v>
      </c>
      <c r="H132" s="66" t="s">
        <v>1039</v>
      </c>
      <c r="I132" s="65" t="s">
        <v>1040</v>
      </c>
      <c r="J132" s="81"/>
    </row>
    <row r="133" ht="298.2" customHeight="1" spans="1:10">
      <c r="A133" s="84"/>
      <c r="B133" s="17"/>
      <c r="C133" s="17" t="s">
        <v>557</v>
      </c>
      <c r="D133" s="66" t="s">
        <v>1041</v>
      </c>
      <c r="E133" s="65"/>
      <c r="F133" s="66"/>
      <c r="G133" s="67"/>
      <c r="H133" s="65"/>
      <c r="I133" s="65"/>
      <c r="J133" s="81"/>
    </row>
    <row r="134" ht="249" customHeight="1" spans="1:10">
      <c r="A134" s="84"/>
      <c r="B134" s="17"/>
      <c r="C134" s="17"/>
      <c r="D134" s="66" t="s">
        <v>1042</v>
      </c>
      <c r="E134" s="66"/>
      <c r="F134" s="63"/>
      <c r="G134" s="67"/>
      <c r="H134" s="69"/>
      <c r="I134" s="65"/>
      <c r="J134" s="81"/>
    </row>
    <row r="135" ht="249" customHeight="1" spans="1:10">
      <c r="A135" s="17"/>
      <c r="B135" s="17" t="s">
        <v>1043</v>
      </c>
      <c r="C135" s="17" t="s">
        <v>557</v>
      </c>
      <c r="D135" s="63" t="s">
        <v>1044</v>
      </c>
      <c r="E135" s="66"/>
      <c r="F135" s="63"/>
      <c r="G135" s="67"/>
      <c r="H135" s="65"/>
      <c r="I135" s="65"/>
      <c r="J135" s="81"/>
    </row>
    <row r="136" ht="287.55" customHeight="1" spans="1:10">
      <c r="A136" s="17"/>
      <c r="B136" s="17"/>
      <c r="C136" s="17"/>
      <c r="D136" s="63" t="s">
        <v>1045</v>
      </c>
      <c r="E136" s="66"/>
      <c r="F136" s="63"/>
      <c r="G136" s="67"/>
      <c r="H136" s="69"/>
      <c r="I136" s="65"/>
      <c r="J136" s="81"/>
    </row>
    <row r="137" ht="60" customHeight="1" spans="1:10">
      <c r="A137" s="17"/>
      <c r="B137" s="17"/>
      <c r="C137" s="23"/>
      <c r="D137" s="63"/>
      <c r="E137" s="66" t="s">
        <v>1046</v>
      </c>
      <c r="F137" s="63" t="s">
        <v>1047</v>
      </c>
      <c r="G137" s="67" t="s">
        <v>1048</v>
      </c>
      <c r="H137" s="65" t="s">
        <v>1049</v>
      </c>
      <c r="I137" s="65" t="s">
        <v>1050</v>
      </c>
      <c r="J137" s="66" t="s">
        <v>1051</v>
      </c>
    </row>
    <row r="138" ht="264.6" customHeight="1" spans="1:10">
      <c r="A138" s="17"/>
      <c r="B138" s="17"/>
      <c r="C138" s="23" t="s">
        <v>506</v>
      </c>
      <c r="D138" s="86"/>
      <c r="E138" s="66" t="s">
        <v>1052</v>
      </c>
      <c r="F138" s="63" t="s">
        <v>1053</v>
      </c>
      <c r="G138" s="67" t="s">
        <v>1054</v>
      </c>
      <c r="H138" s="65" t="s">
        <v>1055</v>
      </c>
      <c r="I138" s="65" t="s">
        <v>1056</v>
      </c>
      <c r="J138" s="66" t="s">
        <v>1056</v>
      </c>
    </row>
    <row r="139" ht="121.5" spans="1:10">
      <c r="A139" s="17"/>
      <c r="B139" s="17"/>
      <c r="C139" s="24"/>
      <c r="D139" s="63"/>
      <c r="E139" s="66"/>
      <c r="F139" s="85"/>
      <c r="G139" s="67"/>
      <c r="H139" s="65"/>
      <c r="I139" s="65"/>
      <c r="J139" s="66" t="s">
        <v>1057</v>
      </c>
    </row>
    <row r="140" ht="216" spans="1:10">
      <c r="A140" s="17"/>
      <c r="B140" s="17"/>
      <c r="C140" s="24"/>
      <c r="D140" s="63" t="s">
        <v>1058</v>
      </c>
      <c r="E140" s="66"/>
      <c r="F140" s="85" t="s">
        <v>1059</v>
      </c>
      <c r="G140" s="67" t="s">
        <v>1060</v>
      </c>
      <c r="H140" s="65" t="s">
        <v>965</v>
      </c>
      <c r="I140" s="65" t="s">
        <v>965</v>
      </c>
      <c r="J140" s="66" t="s">
        <v>965</v>
      </c>
    </row>
    <row r="141" ht="27" spans="1:10">
      <c r="A141" s="17"/>
      <c r="B141" s="17"/>
      <c r="C141" s="24"/>
      <c r="D141" s="63"/>
      <c r="E141" s="66"/>
      <c r="F141" s="85"/>
      <c r="G141" s="67"/>
      <c r="H141" s="65"/>
      <c r="I141" s="65"/>
      <c r="J141" s="66" t="s">
        <v>1061</v>
      </c>
    </row>
    <row r="142" ht="54" spans="1:10">
      <c r="A142" s="17"/>
      <c r="B142" s="17"/>
      <c r="C142" s="37"/>
      <c r="D142" s="63"/>
      <c r="E142" s="66"/>
      <c r="F142" s="85" t="s">
        <v>1062</v>
      </c>
      <c r="G142" s="67" t="s">
        <v>1063</v>
      </c>
      <c r="H142" s="65" t="s">
        <v>1064</v>
      </c>
      <c r="I142" s="65" t="s">
        <v>1064</v>
      </c>
      <c r="J142" s="66" t="s">
        <v>1064</v>
      </c>
    </row>
    <row r="143" ht="387.6" customHeight="1" spans="1:10">
      <c r="A143" s="17"/>
      <c r="B143" s="17"/>
      <c r="C143" s="17" t="s">
        <v>1065</v>
      </c>
      <c r="D143" s="63" t="s">
        <v>1066</v>
      </c>
      <c r="E143" s="66"/>
      <c r="F143" s="85" t="s">
        <v>1067</v>
      </c>
      <c r="G143" s="67"/>
      <c r="H143" s="90"/>
      <c r="I143" s="65" t="s">
        <v>1068</v>
      </c>
      <c r="J143" s="81"/>
    </row>
    <row r="144" ht="409.2" customHeight="1" spans="1:10">
      <c r="A144" s="17"/>
      <c r="B144" s="17"/>
      <c r="C144" s="17" t="s">
        <v>557</v>
      </c>
      <c r="D144" s="86"/>
      <c r="E144" s="66"/>
      <c r="F144" s="85" t="s">
        <v>1069</v>
      </c>
      <c r="G144" s="67"/>
      <c r="H144" s="69"/>
      <c r="I144" s="65"/>
      <c r="J144" s="81"/>
    </row>
    <row r="145" ht="409.5" spans="1:10">
      <c r="A145" s="17"/>
      <c r="B145" s="17"/>
      <c r="C145" s="17"/>
      <c r="D145" s="86"/>
      <c r="E145" s="66"/>
      <c r="F145" s="85" t="s">
        <v>1070</v>
      </c>
      <c r="G145" s="67" t="s">
        <v>1071</v>
      </c>
      <c r="H145" s="65" t="s">
        <v>1072</v>
      </c>
      <c r="I145" s="65"/>
      <c r="J145" s="81"/>
    </row>
    <row r="146" ht="337.5" spans="1:10">
      <c r="A146" s="17"/>
      <c r="B146" s="17"/>
      <c r="C146" s="17" t="s">
        <v>557</v>
      </c>
      <c r="D146" s="86"/>
      <c r="E146" s="66"/>
      <c r="F146" s="85" t="s">
        <v>1073</v>
      </c>
      <c r="G146" s="67"/>
      <c r="H146" s="69"/>
      <c r="I146" s="65" t="s">
        <v>1074</v>
      </c>
      <c r="J146" s="81" t="s">
        <v>1075</v>
      </c>
    </row>
    <row r="147" ht="96" customHeight="1" spans="1:10">
      <c r="A147" s="17"/>
      <c r="B147" s="17"/>
      <c r="C147" s="17" t="s">
        <v>557</v>
      </c>
      <c r="D147" s="86"/>
      <c r="E147" s="66"/>
      <c r="F147" s="85" t="s">
        <v>1076</v>
      </c>
      <c r="G147" s="67"/>
      <c r="H147" s="69"/>
      <c r="I147" s="65"/>
      <c r="J147" s="81" t="s">
        <v>1077</v>
      </c>
    </row>
    <row r="148" ht="144" customHeight="1" spans="1:10">
      <c r="A148" s="17"/>
      <c r="B148" s="17"/>
      <c r="C148" s="17"/>
      <c r="D148" s="86"/>
      <c r="E148" s="66"/>
      <c r="F148" s="85" t="s">
        <v>1078</v>
      </c>
      <c r="G148" s="67"/>
      <c r="H148" s="65"/>
      <c r="I148" s="65"/>
      <c r="J148" s="81" t="s">
        <v>1079</v>
      </c>
    </row>
    <row r="149" ht="171" customHeight="1" spans="1:10">
      <c r="A149" s="17"/>
      <c r="B149" s="17"/>
      <c r="C149" s="17"/>
      <c r="D149" s="86"/>
      <c r="E149" s="66"/>
      <c r="F149" s="85" t="s">
        <v>1080</v>
      </c>
      <c r="G149" s="67"/>
      <c r="H149" s="69"/>
      <c r="I149" s="65" t="s">
        <v>1081</v>
      </c>
      <c r="J149" s="66"/>
    </row>
    <row r="150" ht="154.95" customHeight="1" spans="1:10">
      <c r="A150" s="17"/>
      <c r="B150" s="17"/>
      <c r="C150" s="17"/>
      <c r="D150" s="85" t="s">
        <v>1082</v>
      </c>
      <c r="E150" s="66"/>
      <c r="F150" s="63"/>
      <c r="G150" s="71" t="s">
        <v>1083</v>
      </c>
      <c r="H150" s="69"/>
      <c r="I150" s="65"/>
      <c r="J150" s="81"/>
    </row>
    <row r="151" ht="258" customHeight="1" spans="1:10">
      <c r="A151" s="17"/>
      <c r="B151" s="17"/>
      <c r="C151" s="17" t="s">
        <v>506</v>
      </c>
      <c r="D151" s="66"/>
      <c r="E151" s="66" t="s">
        <v>1084</v>
      </c>
      <c r="F151" s="63" t="s">
        <v>1085</v>
      </c>
      <c r="G151" s="67" t="s">
        <v>1086</v>
      </c>
      <c r="H151" s="66" t="s">
        <v>1087</v>
      </c>
      <c r="I151" s="65" t="s">
        <v>1088</v>
      </c>
      <c r="J151" s="66" t="s">
        <v>1089</v>
      </c>
    </row>
    <row r="152" ht="188.55" customHeight="1" spans="1:10">
      <c r="A152" s="17"/>
      <c r="B152" s="17"/>
      <c r="C152" s="17" t="s">
        <v>506</v>
      </c>
      <c r="D152" s="66" t="s">
        <v>1090</v>
      </c>
      <c r="E152" s="66" t="s">
        <v>1091</v>
      </c>
      <c r="F152" s="63" t="s">
        <v>1092</v>
      </c>
      <c r="G152" s="67" t="s">
        <v>1093</v>
      </c>
      <c r="H152" s="66" t="s">
        <v>1094</v>
      </c>
      <c r="I152" s="65" t="s">
        <v>1095</v>
      </c>
      <c r="J152" s="66" t="s">
        <v>1096</v>
      </c>
    </row>
    <row r="153" ht="188.55" customHeight="1" spans="1:10">
      <c r="A153" s="17"/>
      <c r="B153" s="17"/>
      <c r="C153" s="23"/>
      <c r="D153" s="66"/>
      <c r="E153" s="66"/>
      <c r="F153" s="63"/>
      <c r="G153" s="67"/>
      <c r="H153" s="66"/>
      <c r="I153" s="65"/>
      <c r="J153" s="66" t="s">
        <v>1097</v>
      </c>
    </row>
    <row r="154" ht="278.25" customHeight="1" spans="1:10">
      <c r="A154" s="17"/>
      <c r="B154" s="17"/>
      <c r="C154" s="23" t="s">
        <v>557</v>
      </c>
      <c r="D154" s="66" t="s">
        <v>1098</v>
      </c>
      <c r="E154" s="66"/>
      <c r="F154" s="63"/>
      <c r="G154" s="67"/>
      <c r="H154" s="65" t="s">
        <v>1099</v>
      </c>
      <c r="I154" s="65"/>
      <c r="J154" s="66"/>
    </row>
    <row r="155" ht="278.25" customHeight="1" spans="1:10">
      <c r="A155" s="17"/>
      <c r="B155" s="17"/>
      <c r="C155" s="24"/>
      <c r="D155" s="66"/>
      <c r="E155" s="66"/>
      <c r="F155" s="63"/>
      <c r="G155" s="67"/>
      <c r="H155" s="65"/>
      <c r="I155" s="65"/>
      <c r="J155" s="66" t="s">
        <v>1100</v>
      </c>
    </row>
    <row r="156" ht="80.25" customHeight="1" spans="1:10">
      <c r="A156" s="17"/>
      <c r="B156" s="17"/>
      <c r="C156" s="24"/>
      <c r="D156" s="66"/>
      <c r="E156" s="66"/>
      <c r="F156" s="63" t="s">
        <v>1101</v>
      </c>
      <c r="G156" s="67" t="s">
        <v>1102</v>
      </c>
      <c r="H156" s="65" t="s">
        <v>1103</v>
      </c>
      <c r="I156" s="65" t="s">
        <v>1104</v>
      </c>
      <c r="J156" s="66" t="s">
        <v>1105</v>
      </c>
    </row>
    <row r="157" ht="145.5" customHeight="1" spans="1:10">
      <c r="A157" s="17"/>
      <c r="B157" s="17"/>
      <c r="C157" s="24"/>
      <c r="D157" s="66"/>
      <c r="E157" s="66"/>
      <c r="F157" s="63"/>
      <c r="G157" s="67"/>
      <c r="H157" s="65"/>
      <c r="I157" s="65" t="s">
        <v>1106</v>
      </c>
      <c r="J157" s="81"/>
    </row>
    <row r="158" ht="189.75" customHeight="1" spans="1:10">
      <c r="A158" s="17"/>
      <c r="B158" s="17"/>
      <c r="C158" s="24"/>
      <c r="D158" s="66" t="s">
        <v>1107</v>
      </c>
      <c r="E158" s="66"/>
      <c r="F158" s="63" t="s">
        <v>1108</v>
      </c>
      <c r="G158" s="67"/>
      <c r="H158" s="65" t="s">
        <v>1109</v>
      </c>
      <c r="I158" s="65" t="s">
        <v>1110</v>
      </c>
      <c r="J158" s="66" t="s">
        <v>1111</v>
      </c>
    </row>
    <row r="159" ht="87.75" customHeight="1" spans="1:10">
      <c r="A159" s="17"/>
      <c r="B159" s="17"/>
      <c r="C159" s="24"/>
      <c r="D159" s="66"/>
      <c r="E159" s="66"/>
      <c r="F159" s="63"/>
      <c r="G159" s="67"/>
      <c r="H159" s="69"/>
      <c r="I159" s="65" t="s">
        <v>1112</v>
      </c>
      <c r="J159" s="66" t="s">
        <v>1113</v>
      </c>
    </row>
    <row r="160" ht="189.75" customHeight="1" spans="1:10">
      <c r="A160" s="17"/>
      <c r="B160" s="17"/>
      <c r="C160" s="24"/>
      <c r="D160" s="66"/>
      <c r="E160" s="66"/>
      <c r="F160" s="63"/>
      <c r="G160" s="67"/>
      <c r="H160" s="69"/>
      <c r="I160" s="65" t="s">
        <v>1114</v>
      </c>
      <c r="J160" s="66" t="s">
        <v>1115</v>
      </c>
    </row>
    <row r="161" ht="189.75" customHeight="1" spans="1:10">
      <c r="A161" s="17"/>
      <c r="B161" s="17"/>
      <c r="C161" s="24"/>
      <c r="D161" s="66"/>
      <c r="E161" s="66"/>
      <c r="F161" s="63"/>
      <c r="G161" s="67"/>
      <c r="H161" s="69"/>
      <c r="I161" s="65"/>
      <c r="J161" s="66"/>
    </row>
    <row r="162" ht="409.5" customHeight="1" spans="1:10">
      <c r="A162" s="17"/>
      <c r="B162" s="17"/>
      <c r="C162" s="37"/>
      <c r="D162" s="66"/>
      <c r="E162" s="66"/>
      <c r="F162" s="63"/>
      <c r="G162" s="67"/>
      <c r="H162" s="65" t="s">
        <v>1116</v>
      </c>
      <c r="I162" s="65"/>
      <c r="J162" s="66"/>
    </row>
    <row r="163" ht="409.5" customHeight="1" spans="1:10">
      <c r="A163" s="17"/>
      <c r="B163" s="17" t="s">
        <v>1117</v>
      </c>
      <c r="C163" s="17" t="s">
        <v>557</v>
      </c>
      <c r="D163" s="66"/>
      <c r="E163" s="66" t="s">
        <v>1118</v>
      </c>
      <c r="F163" s="63" t="s">
        <v>1119</v>
      </c>
      <c r="G163" s="67" t="s">
        <v>1120</v>
      </c>
      <c r="H163" s="66" t="s">
        <v>1121</v>
      </c>
      <c r="I163" s="65" t="s">
        <v>1122</v>
      </c>
      <c r="J163" s="81" t="s">
        <v>1123</v>
      </c>
    </row>
    <row r="164" ht="357" customHeight="1" spans="1:10">
      <c r="A164" s="17"/>
      <c r="B164" s="17"/>
      <c r="C164" s="17"/>
      <c r="D164" s="66"/>
      <c r="E164" s="66"/>
      <c r="F164" s="63"/>
      <c r="G164" s="67"/>
      <c r="H164" s="21" t="s">
        <v>1124</v>
      </c>
      <c r="I164" s="65"/>
      <c r="J164" s="81"/>
    </row>
    <row r="165" ht="375" customHeight="1" spans="1:10">
      <c r="A165" s="17" t="s">
        <v>1043</v>
      </c>
      <c r="B165" s="17" t="s">
        <v>1125</v>
      </c>
      <c r="C165" s="17" t="s">
        <v>506</v>
      </c>
      <c r="D165" s="66" t="s">
        <v>1126</v>
      </c>
      <c r="E165" s="66" t="s">
        <v>1127</v>
      </c>
      <c r="F165" s="63" t="s">
        <v>1128</v>
      </c>
      <c r="G165" s="67" t="s">
        <v>1129</v>
      </c>
      <c r="H165" s="65"/>
      <c r="I165" s="65"/>
      <c r="J165" s="81"/>
    </row>
    <row r="166" ht="177.6" customHeight="1" spans="1:10">
      <c r="A166" s="17"/>
      <c r="B166" s="17"/>
      <c r="C166" s="17" t="s">
        <v>506</v>
      </c>
      <c r="D166" s="85"/>
      <c r="E166" s="66"/>
      <c r="F166" s="63" t="s">
        <v>1130</v>
      </c>
      <c r="G166" s="67" t="s">
        <v>1131</v>
      </c>
      <c r="H166" s="65" t="s">
        <v>1132</v>
      </c>
      <c r="I166" s="65" t="s">
        <v>1133</v>
      </c>
      <c r="J166" s="81"/>
    </row>
    <row r="167" ht="409.5" customHeight="1" spans="1:10">
      <c r="A167" s="17"/>
      <c r="B167" s="17"/>
      <c r="C167" s="17" t="s">
        <v>506</v>
      </c>
      <c r="D167" s="66" t="s">
        <v>1134</v>
      </c>
      <c r="E167" s="66" t="s">
        <v>1135</v>
      </c>
      <c r="F167" s="63" t="s">
        <v>1136</v>
      </c>
      <c r="G167" s="67" t="s">
        <v>1137</v>
      </c>
      <c r="H167" s="66" t="s">
        <v>1138</v>
      </c>
      <c r="I167" s="65" t="s">
        <v>1139</v>
      </c>
      <c r="J167" s="81" t="s">
        <v>1140</v>
      </c>
    </row>
    <row r="168" ht="217.5" customHeight="1" spans="1:10">
      <c r="A168" s="17"/>
      <c r="B168" s="17"/>
      <c r="C168" s="17" t="s">
        <v>557</v>
      </c>
      <c r="D168" s="85"/>
      <c r="E168" s="66"/>
      <c r="F168" s="63" t="s">
        <v>1141</v>
      </c>
      <c r="G168" s="67"/>
      <c r="H168" s="65"/>
      <c r="I168" s="65" t="s">
        <v>1142</v>
      </c>
      <c r="J168" s="81" t="s">
        <v>1143</v>
      </c>
    </row>
    <row r="169" ht="217.5" customHeight="1" spans="1:10">
      <c r="A169" s="17"/>
      <c r="B169" s="17"/>
      <c r="C169" s="17"/>
      <c r="D169" s="85"/>
      <c r="E169" s="66"/>
      <c r="F169" s="63"/>
      <c r="G169" s="67"/>
      <c r="H169" s="65"/>
      <c r="I169" s="65"/>
      <c r="J169" s="81" t="s">
        <v>1144</v>
      </c>
    </row>
    <row r="170" ht="409.5" customHeight="1" spans="1:10">
      <c r="A170" s="17"/>
      <c r="B170" s="17"/>
      <c r="C170" s="17" t="s">
        <v>506</v>
      </c>
      <c r="D170" s="85"/>
      <c r="E170" s="66" t="s">
        <v>1145</v>
      </c>
      <c r="F170" s="63" t="s">
        <v>1146</v>
      </c>
      <c r="G170" s="67" t="s">
        <v>1147</v>
      </c>
      <c r="H170" s="65" t="s">
        <v>1148</v>
      </c>
      <c r="I170" s="65" t="s">
        <v>1149</v>
      </c>
      <c r="J170" s="81" t="s">
        <v>1150</v>
      </c>
    </row>
    <row r="171" ht="94.2" customHeight="1" spans="1:10">
      <c r="A171" s="17"/>
      <c r="B171" s="17"/>
      <c r="C171" s="17" t="s">
        <v>557</v>
      </c>
      <c r="D171" s="66" t="s">
        <v>1151</v>
      </c>
      <c r="E171" s="66"/>
      <c r="F171" s="63"/>
      <c r="G171" s="67"/>
      <c r="H171" s="65"/>
      <c r="I171" s="65"/>
      <c r="J171" s="81"/>
    </row>
    <row r="172" ht="94.2" customHeight="1" spans="1:10">
      <c r="A172" s="17"/>
      <c r="B172" s="17"/>
      <c r="C172" s="17" t="s">
        <v>557</v>
      </c>
      <c r="D172" s="66"/>
      <c r="E172" s="66"/>
      <c r="F172" s="63"/>
      <c r="G172" s="67"/>
      <c r="H172" s="65" t="s">
        <v>1152</v>
      </c>
      <c r="I172" s="65"/>
      <c r="J172" s="81"/>
    </row>
    <row r="173" ht="72" customHeight="1" spans="1:10">
      <c r="A173" s="17"/>
      <c r="B173" s="17"/>
      <c r="C173" s="17" t="s">
        <v>506</v>
      </c>
      <c r="D173" s="66" t="s">
        <v>1153</v>
      </c>
      <c r="E173" s="66" t="s">
        <v>1154</v>
      </c>
      <c r="F173" s="63" t="s">
        <v>1155</v>
      </c>
      <c r="G173" s="67" t="s">
        <v>1156</v>
      </c>
      <c r="H173" s="66" t="s">
        <v>1157</v>
      </c>
      <c r="I173" s="65" t="s">
        <v>1158</v>
      </c>
      <c r="J173" s="81" t="s">
        <v>1159</v>
      </c>
    </row>
    <row r="174" ht="306" customHeight="1" spans="1:10">
      <c r="A174" s="17"/>
      <c r="B174" s="17"/>
      <c r="C174" s="17" t="s">
        <v>557</v>
      </c>
      <c r="D174" s="66"/>
      <c r="E174" s="66"/>
      <c r="F174" s="63"/>
      <c r="G174" s="67" t="s">
        <v>1160</v>
      </c>
      <c r="H174" s="65"/>
      <c r="I174" s="65"/>
      <c r="J174" s="81"/>
    </row>
    <row r="175" ht="73.2" customHeight="1" spans="1:10">
      <c r="A175" s="17"/>
      <c r="B175" s="17"/>
      <c r="C175" s="17" t="s">
        <v>557</v>
      </c>
      <c r="D175" s="66"/>
      <c r="E175" s="66"/>
      <c r="F175" s="63" t="s">
        <v>1161</v>
      </c>
      <c r="G175" s="71"/>
      <c r="H175" s="65"/>
      <c r="I175" s="65"/>
      <c r="J175" s="81"/>
    </row>
    <row r="176" ht="328.5" customHeight="1" spans="1:10">
      <c r="A176" s="17"/>
      <c r="B176" s="17" t="s">
        <v>1162</v>
      </c>
      <c r="C176" s="17" t="s">
        <v>557</v>
      </c>
      <c r="D176" s="66" t="s">
        <v>1163</v>
      </c>
      <c r="E176" s="66"/>
      <c r="F176" s="63" t="s">
        <v>1164</v>
      </c>
      <c r="G176" s="67"/>
      <c r="H176" s="69"/>
      <c r="I176" s="65"/>
      <c r="J176" s="81"/>
    </row>
    <row r="177" ht="205.95" customHeight="1" spans="1:10">
      <c r="A177" s="17"/>
      <c r="B177" s="17"/>
      <c r="C177" s="17"/>
      <c r="D177" s="66"/>
      <c r="E177" s="66"/>
      <c r="F177" s="63" t="s">
        <v>1165</v>
      </c>
      <c r="G177" s="67"/>
      <c r="H177" s="69"/>
      <c r="I177" s="65" t="s">
        <v>1166</v>
      </c>
      <c r="J177" s="81"/>
    </row>
    <row r="178" ht="409.5" customHeight="1" spans="1:10">
      <c r="A178" s="17" t="s">
        <v>1167</v>
      </c>
      <c r="B178" s="17"/>
      <c r="C178" s="17"/>
      <c r="D178" s="66"/>
      <c r="E178" s="66"/>
      <c r="F178" s="63" t="s">
        <v>1168</v>
      </c>
      <c r="G178" s="67"/>
      <c r="H178" s="69"/>
      <c r="I178" s="65"/>
      <c r="J178" s="81"/>
    </row>
    <row r="179" ht="115.2" customHeight="1" spans="1:10">
      <c r="A179" s="17"/>
      <c r="B179" s="17"/>
      <c r="C179" s="17"/>
      <c r="D179" s="66"/>
      <c r="E179" s="66"/>
      <c r="F179" s="63" t="s">
        <v>1169</v>
      </c>
      <c r="G179" s="67"/>
      <c r="H179" s="69"/>
      <c r="I179" s="65"/>
      <c r="J179" s="81"/>
    </row>
    <row r="180" ht="238.95" customHeight="1" spans="1:10">
      <c r="A180" s="17"/>
      <c r="B180" s="17"/>
      <c r="C180" s="17"/>
      <c r="D180" s="66"/>
      <c r="E180" s="66"/>
      <c r="F180" s="63" t="s">
        <v>1170</v>
      </c>
      <c r="G180" s="67"/>
      <c r="H180" s="69"/>
      <c r="I180" s="65"/>
      <c r="J180" s="81"/>
    </row>
    <row r="181" ht="265.2" customHeight="1" spans="1:10">
      <c r="A181" s="17"/>
      <c r="B181" s="17"/>
      <c r="C181" s="17"/>
      <c r="D181" s="66"/>
      <c r="E181" s="66"/>
      <c r="F181" s="63" t="s">
        <v>1171</v>
      </c>
      <c r="G181" s="67"/>
      <c r="H181" s="69"/>
      <c r="I181" s="65"/>
      <c r="J181" s="81"/>
    </row>
    <row r="182" ht="338.25" customHeight="1" spans="1:10">
      <c r="A182" s="17"/>
      <c r="B182" s="17" t="s">
        <v>1172</v>
      </c>
      <c r="C182" s="17" t="s">
        <v>506</v>
      </c>
      <c r="D182" s="66" t="s">
        <v>1173</v>
      </c>
      <c r="E182" s="66" t="s">
        <v>1174</v>
      </c>
      <c r="F182" s="63" t="s">
        <v>1175</v>
      </c>
      <c r="G182" s="67" t="s">
        <v>1176</v>
      </c>
      <c r="H182" s="66" t="s">
        <v>1177</v>
      </c>
      <c r="I182" s="65" t="s">
        <v>1178</v>
      </c>
      <c r="J182" s="81" t="s">
        <v>1179</v>
      </c>
    </row>
    <row r="183" ht="143.55" customHeight="1" spans="1:10">
      <c r="A183" s="17"/>
      <c r="B183" s="17"/>
      <c r="C183" s="17" t="s">
        <v>506</v>
      </c>
      <c r="D183" s="66" t="s">
        <v>1180</v>
      </c>
      <c r="E183" s="66" t="s">
        <v>1181</v>
      </c>
      <c r="F183" s="63" t="s">
        <v>1182</v>
      </c>
      <c r="G183" s="67" t="s">
        <v>1183</v>
      </c>
      <c r="H183" s="66" t="s">
        <v>1184</v>
      </c>
      <c r="I183" s="65" t="s">
        <v>1185</v>
      </c>
      <c r="J183" s="81" t="s">
        <v>1186</v>
      </c>
    </row>
    <row r="184" ht="299.25" customHeight="1" spans="1:10">
      <c r="A184" s="17"/>
      <c r="B184" s="17"/>
      <c r="C184" s="17" t="s">
        <v>506</v>
      </c>
      <c r="D184" s="66"/>
      <c r="E184" s="66" t="s">
        <v>1187</v>
      </c>
      <c r="F184" s="63" t="s">
        <v>1188</v>
      </c>
      <c r="G184" s="67"/>
      <c r="H184" s="69"/>
      <c r="I184" s="65"/>
      <c r="J184" s="81"/>
    </row>
    <row r="185" ht="409.5" customHeight="1" spans="1:10">
      <c r="A185" s="17"/>
      <c r="B185" s="17"/>
      <c r="C185" s="17" t="s">
        <v>506</v>
      </c>
      <c r="D185" s="66" t="s">
        <v>1189</v>
      </c>
      <c r="E185" s="66" t="s">
        <v>1190</v>
      </c>
      <c r="F185" s="63" t="s">
        <v>1191</v>
      </c>
      <c r="G185" s="67" t="s">
        <v>1192</v>
      </c>
      <c r="H185" s="66" t="s">
        <v>1193</v>
      </c>
      <c r="I185" s="65" t="s">
        <v>1194</v>
      </c>
      <c r="J185" s="81" t="s">
        <v>1195</v>
      </c>
    </row>
    <row r="186" ht="409.5" customHeight="1" spans="1:10">
      <c r="A186" s="17"/>
      <c r="B186" s="17"/>
      <c r="C186" s="17" t="s">
        <v>506</v>
      </c>
      <c r="D186" s="66" t="s">
        <v>1196</v>
      </c>
      <c r="E186" s="66" t="s">
        <v>1197</v>
      </c>
      <c r="F186" s="63" t="s">
        <v>1198</v>
      </c>
      <c r="G186" s="67" t="s">
        <v>1199</v>
      </c>
      <c r="H186" s="66" t="s">
        <v>1200</v>
      </c>
      <c r="I186" s="65" t="s">
        <v>1201</v>
      </c>
      <c r="J186" s="81" t="s">
        <v>1202</v>
      </c>
    </row>
    <row r="187" ht="34.5" customHeight="1" spans="1:10">
      <c r="A187" s="17"/>
      <c r="B187" s="17"/>
      <c r="C187" s="17"/>
      <c r="D187" s="66"/>
      <c r="E187" s="66"/>
      <c r="F187" s="63"/>
      <c r="G187" s="67"/>
      <c r="H187" s="66"/>
      <c r="I187" s="65" t="s">
        <v>1203</v>
      </c>
      <c r="J187" s="81" t="s">
        <v>1204</v>
      </c>
    </row>
    <row r="188" ht="409.5" customHeight="1" spans="1:10">
      <c r="A188" s="17"/>
      <c r="B188" s="17"/>
      <c r="C188" s="17"/>
      <c r="D188" s="66" t="s">
        <v>1205</v>
      </c>
      <c r="E188" s="66" t="s">
        <v>1206</v>
      </c>
      <c r="F188" s="63" t="s">
        <v>1207</v>
      </c>
      <c r="G188" s="67" t="s">
        <v>1208</v>
      </c>
      <c r="H188" s="66" t="s">
        <v>1209</v>
      </c>
      <c r="I188" s="65" t="s">
        <v>1210</v>
      </c>
      <c r="J188" s="81" t="s">
        <v>1211</v>
      </c>
    </row>
    <row r="189" ht="121.2" customHeight="1" spans="1:10">
      <c r="A189" s="17"/>
      <c r="B189" s="17"/>
      <c r="C189" s="17"/>
      <c r="D189" s="66" t="s">
        <v>1212</v>
      </c>
      <c r="E189" s="66" t="s">
        <v>1213</v>
      </c>
      <c r="F189" s="63" t="s">
        <v>1214</v>
      </c>
      <c r="G189" s="64" t="s">
        <v>1215</v>
      </c>
      <c r="H189" s="75" t="s">
        <v>1216</v>
      </c>
      <c r="I189" s="77" t="s">
        <v>1217</v>
      </c>
      <c r="J189" s="91" t="s">
        <v>1218</v>
      </c>
    </row>
    <row r="190" ht="409.5" spans="1:10">
      <c r="A190" s="17"/>
      <c r="B190" s="17"/>
      <c r="C190" s="17"/>
      <c r="D190" s="66" t="s">
        <v>1219</v>
      </c>
      <c r="E190" s="66" t="s">
        <v>1220</v>
      </c>
      <c r="F190" s="63"/>
      <c r="G190" s="64"/>
      <c r="H190" s="60"/>
      <c r="I190" s="42"/>
      <c r="J190" s="91"/>
    </row>
    <row r="191" ht="243" spans="1:10">
      <c r="A191" s="17"/>
      <c r="B191" s="17"/>
      <c r="C191" s="17" t="s">
        <v>506</v>
      </c>
      <c r="D191" s="66" t="s">
        <v>1221</v>
      </c>
      <c r="E191" s="63" t="s">
        <v>1222</v>
      </c>
      <c r="F191" s="63" t="s">
        <v>1223</v>
      </c>
      <c r="G191" s="67" t="s">
        <v>1224</v>
      </c>
      <c r="H191" s="66" t="s">
        <v>1225</v>
      </c>
      <c r="I191" s="65" t="s">
        <v>1226</v>
      </c>
      <c r="J191" s="81" t="s">
        <v>1227</v>
      </c>
    </row>
    <row r="192" ht="67.5" spans="1:10">
      <c r="A192" s="17"/>
      <c r="B192" s="17"/>
      <c r="C192" s="17"/>
      <c r="D192" s="66"/>
      <c r="E192" s="63"/>
      <c r="F192" s="63"/>
      <c r="G192" s="67"/>
      <c r="H192" s="69"/>
      <c r="I192" s="66" t="s">
        <v>1228</v>
      </c>
      <c r="J192" s="81"/>
    </row>
    <row r="193" ht="81" spans="1:10">
      <c r="A193" s="17"/>
      <c r="B193" s="17"/>
      <c r="C193" s="17"/>
      <c r="D193" s="66"/>
      <c r="E193" s="63"/>
      <c r="F193" s="63"/>
      <c r="G193" s="67"/>
      <c r="H193" s="69"/>
      <c r="I193" s="66" t="s">
        <v>1229</v>
      </c>
      <c r="J193" s="81" t="s">
        <v>1230</v>
      </c>
    </row>
    <row r="194" ht="271.2" customHeight="1" spans="1:10">
      <c r="A194" s="17"/>
      <c r="B194" s="17"/>
      <c r="C194" s="17"/>
      <c r="D194" s="66" t="s">
        <v>1231</v>
      </c>
      <c r="E194" s="66" t="s">
        <v>1232</v>
      </c>
      <c r="F194" s="63" t="s">
        <v>1233</v>
      </c>
      <c r="G194" s="67"/>
      <c r="H194" s="66"/>
      <c r="I194" s="65"/>
      <c r="J194" s="81"/>
    </row>
    <row r="195" ht="409.5" customHeight="1" spans="1:10">
      <c r="A195" s="17"/>
      <c r="B195" s="17" t="s">
        <v>1234</v>
      </c>
      <c r="C195" s="17" t="s">
        <v>506</v>
      </c>
      <c r="D195" s="66" t="s">
        <v>1235</v>
      </c>
      <c r="E195" s="66" t="s">
        <v>1236</v>
      </c>
      <c r="F195" s="63" t="s">
        <v>1237</v>
      </c>
      <c r="G195" s="64" t="s">
        <v>1238</v>
      </c>
      <c r="H195" s="65" t="s">
        <v>1239</v>
      </c>
      <c r="I195" s="65" t="s">
        <v>1240</v>
      </c>
      <c r="J195" s="81" t="s">
        <v>1241</v>
      </c>
    </row>
    <row r="196" ht="409.5" spans="1:10">
      <c r="A196" s="17"/>
      <c r="B196" s="17"/>
      <c r="C196" s="17" t="s">
        <v>506</v>
      </c>
      <c r="D196" s="66" t="s">
        <v>1242</v>
      </c>
      <c r="E196" s="66" t="s">
        <v>1243</v>
      </c>
      <c r="F196" s="63" t="s">
        <v>1244</v>
      </c>
      <c r="G196" s="67" t="s">
        <v>1245</v>
      </c>
      <c r="H196" s="66" t="s">
        <v>1246</v>
      </c>
      <c r="I196" s="65" t="s">
        <v>1247</v>
      </c>
      <c r="J196" s="81" t="s">
        <v>1248</v>
      </c>
    </row>
    <row r="197" ht="409.5" spans="1:10">
      <c r="A197" s="17"/>
      <c r="B197" s="17"/>
      <c r="C197" s="17" t="s">
        <v>506</v>
      </c>
      <c r="D197" s="66" t="s">
        <v>1249</v>
      </c>
      <c r="E197" s="66" t="s">
        <v>1250</v>
      </c>
      <c r="F197" s="63" t="s">
        <v>1251</v>
      </c>
      <c r="G197" s="67" t="s">
        <v>1251</v>
      </c>
      <c r="H197" s="66" t="s">
        <v>1252</v>
      </c>
      <c r="I197" s="65" t="s">
        <v>1253</v>
      </c>
      <c r="J197" s="81" t="s">
        <v>1254</v>
      </c>
    </row>
    <row r="198" ht="148.5" spans="1:10">
      <c r="A198" s="17"/>
      <c r="B198" s="17"/>
      <c r="C198" s="17"/>
      <c r="D198" s="66"/>
      <c r="E198" s="66"/>
      <c r="F198" s="63"/>
      <c r="G198" s="67"/>
      <c r="H198" s="66"/>
      <c r="I198" s="65" t="s">
        <v>1255</v>
      </c>
      <c r="J198" s="81" t="s">
        <v>1256</v>
      </c>
    </row>
    <row r="199" ht="409.5" customHeight="1" spans="1:10">
      <c r="A199" s="17"/>
      <c r="B199" s="17"/>
      <c r="C199" s="17" t="s">
        <v>506</v>
      </c>
      <c r="D199" s="66" t="s">
        <v>1257</v>
      </c>
      <c r="E199" s="66" t="s">
        <v>1258</v>
      </c>
      <c r="F199" s="63" t="s">
        <v>1259</v>
      </c>
      <c r="G199" s="67" t="s">
        <v>1260</v>
      </c>
      <c r="H199" s="66" t="s">
        <v>1261</v>
      </c>
      <c r="I199" s="65" t="s">
        <v>1262</v>
      </c>
      <c r="J199" s="81" t="s">
        <v>1263</v>
      </c>
    </row>
    <row r="200" ht="67.5" spans="1:10">
      <c r="A200" s="17"/>
      <c r="B200" s="17"/>
      <c r="C200" s="17" t="s">
        <v>506</v>
      </c>
      <c r="D200" s="66" t="s">
        <v>1264</v>
      </c>
      <c r="E200" s="66" t="s">
        <v>1265</v>
      </c>
      <c r="F200" s="63" t="s">
        <v>1266</v>
      </c>
      <c r="G200" s="67" t="s">
        <v>1267</v>
      </c>
      <c r="H200" s="66" t="s">
        <v>1268</v>
      </c>
      <c r="I200" s="65" t="s">
        <v>1269</v>
      </c>
      <c r="J200" s="81" t="s">
        <v>1269</v>
      </c>
    </row>
    <row r="201" ht="409.5" spans="1:10">
      <c r="A201" s="17"/>
      <c r="B201" s="17"/>
      <c r="C201" s="17" t="s">
        <v>506</v>
      </c>
      <c r="D201" s="66"/>
      <c r="E201" s="66"/>
      <c r="F201" s="63" t="s">
        <v>1270</v>
      </c>
      <c r="G201" s="67" t="s">
        <v>1271</v>
      </c>
      <c r="H201" s="66" t="s">
        <v>1272</v>
      </c>
      <c r="I201" s="65" t="s">
        <v>1273</v>
      </c>
      <c r="J201" s="81" t="s">
        <v>1274</v>
      </c>
    </row>
    <row r="202" ht="409.5" spans="1:10">
      <c r="A202" s="17"/>
      <c r="B202" s="17"/>
      <c r="C202" s="17"/>
      <c r="D202" s="66"/>
      <c r="E202" s="66"/>
      <c r="F202" s="63"/>
      <c r="G202" s="67"/>
      <c r="H202" s="66"/>
      <c r="I202" s="65"/>
      <c r="J202" s="81" t="s">
        <v>1275</v>
      </c>
    </row>
    <row r="203" ht="310.5" spans="1:10">
      <c r="A203" s="17"/>
      <c r="B203" s="17"/>
      <c r="C203" s="17"/>
      <c r="D203" s="66"/>
      <c r="E203" s="66"/>
      <c r="F203" s="63"/>
      <c r="G203" s="67"/>
      <c r="H203" s="66"/>
      <c r="I203" s="65" t="s">
        <v>1276</v>
      </c>
      <c r="J203" s="81" t="s">
        <v>1277</v>
      </c>
    </row>
    <row r="204" ht="233.55" customHeight="1" spans="1:10">
      <c r="A204" s="17"/>
      <c r="B204" s="17"/>
      <c r="C204" s="17"/>
      <c r="D204" s="66"/>
      <c r="E204" s="66"/>
      <c r="F204" s="63" t="s">
        <v>1278</v>
      </c>
      <c r="G204" s="67" t="s">
        <v>1279</v>
      </c>
      <c r="H204" s="66" t="s">
        <v>1280</v>
      </c>
      <c r="I204" s="65" t="s">
        <v>1281</v>
      </c>
      <c r="J204" s="81" t="s">
        <v>1282</v>
      </c>
    </row>
    <row r="205" ht="168.6" customHeight="1" spans="1:10">
      <c r="A205" s="17"/>
      <c r="B205" s="17"/>
      <c r="C205" s="17"/>
      <c r="D205" s="86"/>
      <c r="E205" s="86"/>
      <c r="F205" s="63" t="s">
        <v>1283</v>
      </c>
      <c r="G205" s="67" t="s">
        <v>1284</v>
      </c>
      <c r="H205" s="66" t="s">
        <v>1285</v>
      </c>
      <c r="I205" s="65" t="s">
        <v>1286</v>
      </c>
      <c r="J205" s="81" t="s">
        <v>1287</v>
      </c>
    </row>
    <row r="206" ht="409.5" customHeight="1" spans="1:10">
      <c r="A206" s="17"/>
      <c r="B206" s="17"/>
      <c r="C206" s="17" t="s">
        <v>1065</v>
      </c>
      <c r="D206" s="66"/>
      <c r="E206" s="85" t="s">
        <v>1288</v>
      </c>
      <c r="F206" s="63"/>
      <c r="G206" s="67" t="s">
        <v>1289</v>
      </c>
      <c r="H206" s="66" t="s">
        <v>1290</v>
      </c>
      <c r="I206" s="65" t="s">
        <v>1291</v>
      </c>
      <c r="J206" s="81" t="s">
        <v>1292</v>
      </c>
    </row>
    <row r="207" ht="304.5" customHeight="1" spans="1:10">
      <c r="A207" s="17"/>
      <c r="B207" s="17"/>
      <c r="C207" s="17"/>
      <c r="D207" s="66"/>
      <c r="E207" s="85"/>
      <c r="F207" s="63"/>
      <c r="G207" s="67"/>
      <c r="H207" s="66"/>
      <c r="I207" s="65" t="s">
        <v>1293</v>
      </c>
      <c r="J207" s="81" t="s">
        <v>1294</v>
      </c>
    </row>
    <row r="208" ht="214.2" customHeight="1" spans="1:10">
      <c r="A208" s="17"/>
      <c r="B208" s="17"/>
      <c r="C208" s="17" t="s">
        <v>1065</v>
      </c>
      <c r="D208" s="66" t="s">
        <v>1295</v>
      </c>
      <c r="E208" s="66"/>
      <c r="F208" s="63" t="s">
        <v>1296</v>
      </c>
      <c r="G208" s="67"/>
      <c r="H208" s="66"/>
      <c r="I208" s="65"/>
      <c r="J208" s="81"/>
    </row>
    <row r="209" ht="214.2" customHeight="1" spans="1:10">
      <c r="A209" s="17"/>
      <c r="B209" s="17"/>
      <c r="C209" s="17"/>
      <c r="D209" s="66"/>
      <c r="E209" s="66"/>
      <c r="F209" s="63"/>
      <c r="G209" s="67"/>
      <c r="H209" s="65" t="s">
        <v>1297</v>
      </c>
      <c r="I209" s="65"/>
      <c r="J209" s="81"/>
    </row>
    <row r="210" ht="409.5" customHeight="1" spans="1:10">
      <c r="A210" s="17"/>
      <c r="B210" s="17"/>
      <c r="C210" s="17"/>
      <c r="D210" s="66"/>
      <c r="E210" s="63"/>
      <c r="F210" s="63"/>
      <c r="G210" s="64"/>
      <c r="H210" s="65"/>
      <c r="I210" s="65"/>
      <c r="J210" s="81" t="s">
        <v>1298</v>
      </c>
    </row>
    <row r="211" ht="409.5" customHeight="1" spans="1:10">
      <c r="A211" s="17"/>
      <c r="B211" s="17" t="s">
        <v>1299</v>
      </c>
      <c r="C211" s="17" t="s">
        <v>1065</v>
      </c>
      <c r="D211" s="66" t="s">
        <v>1300</v>
      </c>
      <c r="E211" s="63" t="s">
        <v>1301</v>
      </c>
      <c r="F211" s="63" t="s">
        <v>1302</v>
      </c>
      <c r="G211" s="64" t="s">
        <v>1303</v>
      </c>
      <c r="H211" s="65" t="s">
        <v>1304</v>
      </c>
      <c r="I211" s="65" t="s">
        <v>1305</v>
      </c>
      <c r="J211" s="81" t="s">
        <v>1306</v>
      </c>
    </row>
    <row r="212" ht="409.5" spans="1:10">
      <c r="A212" s="17"/>
      <c r="B212" s="17"/>
      <c r="C212" s="17"/>
      <c r="D212" s="66" t="s">
        <v>1307</v>
      </c>
      <c r="E212" s="66" t="s">
        <v>1308</v>
      </c>
      <c r="F212" s="63" t="s">
        <v>1309</v>
      </c>
      <c r="G212" s="67" t="s">
        <v>1310</v>
      </c>
      <c r="H212" s="66" t="s">
        <v>1311</v>
      </c>
      <c r="I212" s="65" t="s">
        <v>1312</v>
      </c>
      <c r="J212" s="81" t="s">
        <v>1313</v>
      </c>
    </row>
    <row r="213" ht="408" customHeight="1" spans="1:10">
      <c r="A213" s="17" t="s">
        <v>1314</v>
      </c>
      <c r="B213" s="17" t="s">
        <v>1315</v>
      </c>
      <c r="C213" s="17" t="s">
        <v>1065</v>
      </c>
      <c r="D213" s="66" t="s">
        <v>1316</v>
      </c>
      <c r="E213" s="66"/>
      <c r="F213" s="66"/>
      <c r="G213" s="67" t="s">
        <v>1317</v>
      </c>
      <c r="H213" s="65" t="s">
        <v>1318</v>
      </c>
      <c r="I213" s="65"/>
      <c r="J213" s="81"/>
    </row>
    <row r="214" ht="271.5" customHeight="1" spans="1:10">
      <c r="A214" s="17"/>
      <c r="B214" s="17" t="s">
        <v>1319</v>
      </c>
      <c r="C214" s="17"/>
      <c r="D214" s="66"/>
      <c r="E214" s="66"/>
      <c r="F214" s="66"/>
      <c r="G214" s="66"/>
      <c r="H214" s="65"/>
      <c r="I214" s="65" t="s">
        <v>1320</v>
      </c>
      <c r="J214" s="81" t="s">
        <v>1321</v>
      </c>
    </row>
    <row r="215" ht="231" customHeight="1" spans="1:10">
      <c r="A215" s="17"/>
      <c r="B215" s="17" t="s">
        <v>1322</v>
      </c>
      <c r="C215" s="17" t="s">
        <v>557</v>
      </c>
      <c r="D215" s="66" t="s">
        <v>1323</v>
      </c>
      <c r="E215" s="86"/>
      <c r="F215" s="86"/>
      <c r="G215" s="63" t="s">
        <v>1324</v>
      </c>
      <c r="H215" s="65" t="s">
        <v>1325</v>
      </c>
      <c r="I215" s="65" t="s">
        <v>1326</v>
      </c>
      <c r="J215" s="95" t="s">
        <v>1326</v>
      </c>
    </row>
    <row r="216" ht="409.5" customHeight="1" spans="1:10">
      <c r="A216" s="17"/>
      <c r="B216" s="17" t="s">
        <v>1327</v>
      </c>
      <c r="C216" s="17" t="s">
        <v>557</v>
      </c>
      <c r="D216" s="66"/>
      <c r="E216" s="66" t="s">
        <v>1328</v>
      </c>
      <c r="F216" s="63"/>
      <c r="G216" s="67"/>
      <c r="H216" s="69"/>
      <c r="I216" s="65" t="s">
        <v>1329</v>
      </c>
      <c r="J216" s="81" t="s">
        <v>1330</v>
      </c>
    </row>
    <row r="217" ht="306" customHeight="1" spans="1:10">
      <c r="A217" s="17"/>
      <c r="B217" s="17"/>
      <c r="C217" s="17"/>
      <c r="D217" s="66"/>
      <c r="E217" s="66"/>
      <c r="F217" s="63"/>
      <c r="G217" s="67"/>
      <c r="H217" s="69"/>
      <c r="I217" s="65" t="s">
        <v>1331</v>
      </c>
      <c r="J217" s="81" t="s">
        <v>1332</v>
      </c>
    </row>
    <row r="218" ht="402" customHeight="1" spans="1:10">
      <c r="A218" s="17"/>
      <c r="B218" s="17" t="s">
        <v>465</v>
      </c>
      <c r="C218" s="17" t="s">
        <v>506</v>
      </c>
      <c r="D218" s="66" t="s">
        <v>1333</v>
      </c>
      <c r="E218" s="66" t="s">
        <v>1334</v>
      </c>
      <c r="F218" s="63" t="s">
        <v>1335</v>
      </c>
      <c r="G218" s="67" t="s">
        <v>1336</v>
      </c>
      <c r="H218" s="65" t="s">
        <v>1337</v>
      </c>
      <c r="I218" s="65" t="s">
        <v>1338</v>
      </c>
      <c r="J218" s="81" t="s">
        <v>1339</v>
      </c>
    </row>
    <row r="219" ht="409.2" customHeight="1" spans="1:10">
      <c r="A219" s="17"/>
      <c r="B219" s="17"/>
      <c r="C219" s="17"/>
      <c r="D219" s="66" t="s">
        <v>1340</v>
      </c>
      <c r="E219" s="66" t="s">
        <v>1341</v>
      </c>
      <c r="F219" s="63" t="s">
        <v>1342</v>
      </c>
      <c r="G219" s="66" t="s">
        <v>1343</v>
      </c>
      <c r="H219" s="92" t="s">
        <v>1344</v>
      </c>
      <c r="I219" s="73" t="s">
        <v>1345</v>
      </c>
      <c r="J219" s="81" t="s">
        <v>1346</v>
      </c>
    </row>
    <row r="220" ht="202.5" spans="1:10">
      <c r="A220" s="31"/>
      <c r="B220" s="44" t="s">
        <v>1347</v>
      </c>
      <c r="C220" s="93"/>
      <c r="D220" s="94"/>
      <c r="E220" s="94"/>
      <c r="F220" s="94"/>
      <c r="G220" s="94"/>
      <c r="H220" s="94"/>
      <c r="I220" s="65"/>
      <c r="J220" s="81" t="s">
        <v>1348</v>
      </c>
    </row>
  </sheetData>
  <autoFilter xmlns:etc="http://www.wps.cn/officeDocument/2017/etCustomData" ref="A2:Q220" etc:filterBottomFollowUsedRange="0">
    <extLst/>
  </autoFilter>
  <mergeCells count="106">
    <mergeCell ref="A1:J1"/>
    <mergeCell ref="B220:C220"/>
    <mergeCell ref="D220:H220"/>
    <mergeCell ref="A3:A10"/>
    <mergeCell ref="A12:A14"/>
    <mergeCell ref="A15:A16"/>
    <mergeCell ref="A17:A27"/>
    <mergeCell ref="A29:A30"/>
    <mergeCell ref="A95:A101"/>
    <mergeCell ref="A108:A112"/>
    <mergeCell ref="A113:A116"/>
    <mergeCell ref="A119:A120"/>
    <mergeCell ref="A123:A131"/>
    <mergeCell ref="A132:A134"/>
    <mergeCell ref="A135:A163"/>
    <mergeCell ref="A165:A177"/>
    <mergeCell ref="A178:A188"/>
    <mergeCell ref="A190:A212"/>
    <mergeCell ref="A213:A219"/>
    <mergeCell ref="B3:B11"/>
    <mergeCell ref="B12:B14"/>
    <mergeCell ref="B17:B26"/>
    <mergeCell ref="B29:B30"/>
    <mergeCell ref="B31:B63"/>
    <mergeCell ref="B64:B70"/>
    <mergeCell ref="B71:B78"/>
    <mergeCell ref="B83:B84"/>
    <mergeCell ref="B85:B86"/>
    <mergeCell ref="B88:B90"/>
    <mergeCell ref="B95:B100"/>
    <mergeCell ref="B101:B107"/>
    <mergeCell ref="B110:B115"/>
    <mergeCell ref="B119:B134"/>
    <mergeCell ref="B135:B158"/>
    <mergeCell ref="B165:B175"/>
    <mergeCell ref="B176:B181"/>
    <mergeCell ref="B182:B194"/>
    <mergeCell ref="B195:B208"/>
    <mergeCell ref="B211:B212"/>
    <mergeCell ref="B218:B219"/>
    <mergeCell ref="C12:C14"/>
    <mergeCell ref="C15:C16"/>
    <mergeCell ref="C17:C26"/>
    <mergeCell ref="C29:C30"/>
    <mergeCell ref="C31:C60"/>
    <mergeCell ref="C62:C63"/>
    <mergeCell ref="C65:C70"/>
    <mergeCell ref="C71:C78"/>
    <mergeCell ref="C79:C81"/>
    <mergeCell ref="C85:C86"/>
    <mergeCell ref="C88:C90"/>
    <mergeCell ref="C95:C100"/>
    <mergeCell ref="C101:C107"/>
    <mergeCell ref="C110:C115"/>
    <mergeCell ref="C119:C132"/>
    <mergeCell ref="C133:C134"/>
    <mergeCell ref="C135:C136"/>
    <mergeCell ref="C138:C142"/>
    <mergeCell ref="C147:C150"/>
    <mergeCell ref="C154:C162"/>
    <mergeCell ref="C176:C181"/>
    <mergeCell ref="C186:C190"/>
    <mergeCell ref="C201:C204"/>
    <mergeCell ref="C211:C212"/>
    <mergeCell ref="C218:C219"/>
    <mergeCell ref="D35:D37"/>
    <mergeCell ref="D38:D39"/>
    <mergeCell ref="D44:D45"/>
    <mergeCell ref="D47:D49"/>
    <mergeCell ref="D50:D51"/>
    <mergeCell ref="D69:D70"/>
    <mergeCell ref="D83:D84"/>
    <mergeCell ref="D97:D98"/>
    <mergeCell ref="D106:D107"/>
    <mergeCell ref="D110:D113"/>
    <mergeCell ref="D114:D115"/>
    <mergeCell ref="D120:D130"/>
    <mergeCell ref="E38:E39"/>
    <mergeCell ref="E101:E107"/>
    <mergeCell ref="F38:F39"/>
    <mergeCell ref="F66:F69"/>
    <mergeCell ref="F95:F100"/>
    <mergeCell ref="F110:F113"/>
    <mergeCell ref="F189:F190"/>
    <mergeCell ref="G35:G37"/>
    <mergeCell ref="G48:G51"/>
    <mergeCell ref="G66:G69"/>
    <mergeCell ref="G95:G100"/>
    <mergeCell ref="G110:G113"/>
    <mergeCell ref="G189:G190"/>
    <mergeCell ref="H35:H37"/>
    <mergeCell ref="H48:H51"/>
    <mergeCell ref="H66:H69"/>
    <mergeCell ref="H110:H113"/>
    <mergeCell ref="H189:H190"/>
    <mergeCell ref="I35:I37"/>
    <mergeCell ref="I48:I51"/>
    <mergeCell ref="I66:I69"/>
    <mergeCell ref="I110:I113"/>
    <mergeCell ref="I189:I190"/>
    <mergeCell ref="J35:J37"/>
    <mergeCell ref="J48:J51"/>
    <mergeCell ref="J66:J69"/>
    <mergeCell ref="J110:J113"/>
    <mergeCell ref="J189:J190"/>
    <mergeCell ref="A79:B81"/>
  </mergeCells>
  <dataValidations count="1">
    <dataValidation type="list" allowBlank="1" showInputMessage="1" showErrorMessage="1" sqref="C79 C88 C101 C133 C135 C138 C1:C71 C83:C85 C91:C95 C108:C110 C116:C119 C143:C147 C151:C211 C213:C219">
      <formula1>$I$1:$I$3</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J226"/>
  <sheetViews>
    <sheetView zoomScale="80" zoomScaleNormal="80" topLeftCell="G1" workbookViewId="0">
      <pane ySplit="2" topLeftCell="A3" activePane="bottomLeft" state="frozen"/>
      <selection/>
      <selection pane="bottomLeft" activeCell="J2" sqref="J2"/>
    </sheetView>
  </sheetViews>
  <sheetFormatPr defaultColWidth="9" defaultRowHeight="13.5"/>
  <cols>
    <col min="2" max="2" width="10.225" style="1" customWidth="1"/>
    <col min="3" max="3" width="10.225" style="2" customWidth="1"/>
    <col min="4" max="4" width="55.6666666666667" style="3" customWidth="1"/>
    <col min="5" max="5" width="62.6666666666667" style="3" customWidth="1"/>
    <col min="6" max="6" width="63.8916666666667" style="3" customWidth="1"/>
    <col min="7" max="7" width="70.6666666666667" style="1" customWidth="1"/>
    <col min="8" max="8" width="73.3333333333333" customWidth="1"/>
    <col min="9" max="10" width="59.6666666666667" customWidth="1"/>
  </cols>
  <sheetData>
    <row r="1" ht="57.75" customHeight="1" spans="1:10">
      <c r="A1" s="4" t="s">
        <v>1349</v>
      </c>
      <c r="B1" s="5"/>
      <c r="C1" s="6"/>
      <c r="D1" s="6"/>
      <c r="E1" s="6"/>
      <c r="F1" s="6"/>
      <c r="G1" s="6"/>
      <c r="H1" s="6"/>
      <c r="I1" s="6"/>
      <c r="J1" s="6"/>
    </row>
    <row r="2" ht="53.1" customHeight="1" spans="1:10">
      <c r="A2" s="7"/>
      <c r="B2" s="8" t="s">
        <v>484</v>
      </c>
      <c r="C2" s="8" t="s">
        <v>1350</v>
      </c>
      <c r="D2" s="9">
        <v>2010</v>
      </c>
      <c r="E2" s="10">
        <v>2012</v>
      </c>
      <c r="F2" s="10">
        <v>2014</v>
      </c>
      <c r="G2" s="10">
        <v>2016</v>
      </c>
      <c r="H2" s="10">
        <v>2018</v>
      </c>
      <c r="I2" s="10">
        <v>2020</v>
      </c>
      <c r="J2" s="10">
        <v>2022</v>
      </c>
    </row>
    <row r="3" ht="53.1" customHeight="1" spans="1:10">
      <c r="A3" s="11"/>
      <c r="B3" s="12"/>
      <c r="C3" s="12"/>
      <c r="D3" s="11"/>
      <c r="E3" s="11"/>
      <c r="F3" s="11"/>
      <c r="G3" s="11"/>
      <c r="H3" s="11"/>
      <c r="I3" s="15" t="s">
        <v>1351</v>
      </c>
      <c r="J3" s="25" t="s">
        <v>1352</v>
      </c>
    </row>
    <row r="4" ht="285" customHeight="1" spans="2:10">
      <c r="B4" s="13"/>
      <c r="C4" s="13"/>
      <c r="D4" s="14"/>
      <c r="E4" s="15" t="s">
        <v>1353</v>
      </c>
      <c r="F4" s="15" t="s">
        <v>1354</v>
      </c>
      <c r="G4" s="15" t="s">
        <v>1355</v>
      </c>
      <c r="H4" s="15" t="s">
        <v>1355</v>
      </c>
      <c r="I4" s="15" t="s">
        <v>1356</v>
      </c>
      <c r="J4" s="25" t="s">
        <v>1357</v>
      </c>
    </row>
    <row r="5" ht="219" customHeight="1" spans="2:10">
      <c r="B5" s="16" t="s">
        <v>485</v>
      </c>
      <c r="C5" s="17" t="s">
        <v>498</v>
      </c>
      <c r="D5" s="18" t="s">
        <v>1358</v>
      </c>
      <c r="E5" s="18"/>
      <c r="F5" s="19"/>
      <c r="G5" s="19"/>
      <c r="H5" s="20"/>
      <c r="I5" s="18"/>
      <c r="J5" s="26"/>
    </row>
    <row r="6" ht="312.75" customHeight="1" spans="2:10">
      <c r="B6" s="16"/>
      <c r="C6" s="17"/>
      <c r="D6" s="18"/>
      <c r="E6" s="18"/>
      <c r="F6" s="19"/>
      <c r="G6" s="19"/>
      <c r="H6" s="20"/>
      <c r="I6" s="18" t="s">
        <v>1359</v>
      </c>
      <c r="J6" s="27" t="s">
        <v>1360</v>
      </c>
    </row>
    <row r="7" ht="109.05" customHeight="1" spans="2:10">
      <c r="B7" s="16"/>
      <c r="C7" s="17"/>
      <c r="D7" s="18" t="s">
        <v>1361</v>
      </c>
      <c r="E7" s="18" t="s">
        <v>1362</v>
      </c>
      <c r="F7" s="18" t="s">
        <v>1363</v>
      </c>
      <c r="G7" s="18" t="s">
        <v>1364</v>
      </c>
      <c r="H7" s="21" t="s">
        <v>1365</v>
      </c>
      <c r="I7" s="18" t="s">
        <v>1366</v>
      </c>
      <c r="J7" s="27" t="s">
        <v>1366</v>
      </c>
    </row>
    <row r="8" ht="173.25" customHeight="1" spans="2:10">
      <c r="B8" s="16"/>
      <c r="C8" s="17"/>
      <c r="D8" s="18"/>
      <c r="E8" s="18"/>
      <c r="F8" s="18"/>
      <c r="G8" s="18"/>
      <c r="H8" s="21"/>
      <c r="I8" s="18" t="s">
        <v>1367</v>
      </c>
      <c r="J8" s="27" t="s">
        <v>1368</v>
      </c>
    </row>
    <row r="9" ht="133.5" customHeight="1" spans="2:10">
      <c r="B9" s="16"/>
      <c r="C9" s="17"/>
      <c r="D9" s="18" t="s">
        <v>1369</v>
      </c>
      <c r="E9" s="18" t="s">
        <v>1370</v>
      </c>
      <c r="F9" s="18" t="s">
        <v>1371</v>
      </c>
      <c r="G9" s="18" t="s">
        <v>1372</v>
      </c>
      <c r="H9" s="21" t="s">
        <v>1373</v>
      </c>
      <c r="I9" s="18" t="s">
        <v>1374</v>
      </c>
      <c r="J9" s="27" t="s">
        <v>1374</v>
      </c>
    </row>
    <row r="10" ht="189" customHeight="1" spans="2:10">
      <c r="B10" s="16"/>
      <c r="C10" s="17" t="s">
        <v>506</v>
      </c>
      <c r="D10" s="18" t="s">
        <v>1375</v>
      </c>
      <c r="E10" s="18" t="s">
        <v>1376</v>
      </c>
      <c r="F10" s="18" t="s">
        <v>1377</v>
      </c>
      <c r="G10" s="18" t="s">
        <v>1378</v>
      </c>
      <c r="H10" s="21" t="s">
        <v>1379</v>
      </c>
      <c r="I10" s="28" t="s">
        <v>1380</v>
      </c>
      <c r="J10" s="27" t="s">
        <v>1380</v>
      </c>
    </row>
    <row r="11" ht="197.1" customHeight="1" spans="2:10">
      <c r="B11" s="16"/>
      <c r="C11" s="17"/>
      <c r="D11" s="18" t="s">
        <v>1381</v>
      </c>
      <c r="E11" s="18" t="s">
        <v>1382</v>
      </c>
      <c r="F11" s="18" t="s">
        <v>1383</v>
      </c>
      <c r="G11" s="18" t="s">
        <v>1384</v>
      </c>
      <c r="H11" s="21" t="s">
        <v>1385</v>
      </c>
      <c r="I11" s="18" t="s">
        <v>1386</v>
      </c>
      <c r="J11" s="27" t="s">
        <v>1387</v>
      </c>
    </row>
    <row r="12" ht="285.75" customHeight="1" spans="2:10">
      <c r="B12" s="16"/>
      <c r="C12" s="17" t="s">
        <v>498</v>
      </c>
      <c r="D12" s="18" t="s">
        <v>1388</v>
      </c>
      <c r="E12" s="18" t="s">
        <v>1389</v>
      </c>
      <c r="F12" s="18" t="s">
        <v>1390</v>
      </c>
      <c r="G12" s="18" t="s">
        <v>1391</v>
      </c>
      <c r="H12" s="21" t="s">
        <v>1392</v>
      </c>
      <c r="I12" s="18" t="s">
        <v>1393</v>
      </c>
      <c r="J12" s="27" t="s">
        <v>1394</v>
      </c>
    </row>
    <row r="13" ht="409.5" customHeight="1" spans="2:10">
      <c r="B13" s="16"/>
      <c r="C13" s="17" t="s">
        <v>498</v>
      </c>
      <c r="D13" s="18" t="s">
        <v>1395</v>
      </c>
      <c r="E13" s="18" t="s">
        <v>1396</v>
      </c>
      <c r="F13" s="18" t="s">
        <v>1397</v>
      </c>
      <c r="G13" s="18" t="s">
        <v>1398</v>
      </c>
      <c r="H13" s="21" t="s">
        <v>1399</v>
      </c>
      <c r="I13" s="18" t="s">
        <v>1400</v>
      </c>
      <c r="J13" s="27" t="s">
        <v>1401</v>
      </c>
    </row>
    <row r="14" ht="121.05" customHeight="1" spans="2:10">
      <c r="B14" s="16"/>
      <c r="C14" s="17"/>
      <c r="D14" s="18" t="s">
        <v>1402</v>
      </c>
      <c r="E14" s="18" t="s">
        <v>1403</v>
      </c>
      <c r="F14" s="18" t="s">
        <v>1404</v>
      </c>
      <c r="G14" s="18" t="s">
        <v>1405</v>
      </c>
      <c r="H14" s="21" t="s">
        <v>1406</v>
      </c>
      <c r="I14" s="18" t="s">
        <v>1407</v>
      </c>
      <c r="J14" s="27" t="s">
        <v>1408</v>
      </c>
    </row>
    <row r="15" ht="408" customHeight="1" spans="2:10">
      <c r="B15" s="16"/>
      <c r="C15" s="17" t="s">
        <v>498</v>
      </c>
      <c r="D15" s="18"/>
      <c r="E15" s="18"/>
      <c r="F15" s="18" t="s">
        <v>1409</v>
      </c>
      <c r="G15" s="18" t="s">
        <v>1410</v>
      </c>
      <c r="H15" s="21" t="s">
        <v>1411</v>
      </c>
      <c r="I15" s="18" t="s">
        <v>1412</v>
      </c>
      <c r="J15" s="27" t="s">
        <v>1413</v>
      </c>
    </row>
    <row r="16" ht="409.5" customHeight="1" spans="2:10">
      <c r="B16" s="16"/>
      <c r="C16" s="17" t="s">
        <v>506</v>
      </c>
      <c r="D16" s="18" t="s">
        <v>1414</v>
      </c>
      <c r="E16" s="18" t="s">
        <v>1415</v>
      </c>
      <c r="F16" s="18" t="s">
        <v>1416</v>
      </c>
      <c r="G16" s="18" t="s">
        <v>1417</v>
      </c>
      <c r="H16" s="21" t="s">
        <v>1418</v>
      </c>
      <c r="I16" s="18" t="s">
        <v>1419</v>
      </c>
      <c r="J16" s="27" t="s">
        <v>1420</v>
      </c>
    </row>
    <row r="17" ht="134.1" customHeight="1" spans="2:10">
      <c r="B17" s="16"/>
      <c r="C17" s="17" t="s">
        <v>498</v>
      </c>
      <c r="D17" s="22" t="s">
        <v>1421</v>
      </c>
      <c r="E17" s="18" t="s">
        <v>1422</v>
      </c>
      <c r="F17" s="18" t="s">
        <v>1423</v>
      </c>
      <c r="G17" s="18" t="s">
        <v>1424</v>
      </c>
      <c r="H17" s="21" t="s">
        <v>1425</v>
      </c>
      <c r="I17" s="18" t="s">
        <v>1426</v>
      </c>
      <c r="J17" s="27" t="s">
        <v>1425</v>
      </c>
    </row>
    <row r="18" ht="293.1" customHeight="1" spans="2:10">
      <c r="B18" s="16" t="s">
        <v>1427</v>
      </c>
      <c r="C18" s="17" t="s">
        <v>506</v>
      </c>
      <c r="D18" s="18" t="s">
        <v>1428</v>
      </c>
      <c r="E18" s="18" t="s">
        <v>1429</v>
      </c>
      <c r="F18" s="18" t="s">
        <v>1430</v>
      </c>
      <c r="G18" s="18" t="s">
        <v>1431</v>
      </c>
      <c r="H18" s="18" t="s">
        <v>1431</v>
      </c>
      <c r="I18" s="18" t="s">
        <v>1432</v>
      </c>
      <c r="J18" s="27" t="s">
        <v>1433</v>
      </c>
    </row>
    <row r="19" ht="136.05" customHeight="1" spans="2:10">
      <c r="B19" s="16"/>
      <c r="C19" s="17"/>
      <c r="D19" s="18" t="s">
        <v>1434</v>
      </c>
      <c r="E19" s="18" t="s">
        <v>1435</v>
      </c>
      <c r="F19" s="18" t="s">
        <v>1436</v>
      </c>
      <c r="G19" s="18" t="s">
        <v>1437</v>
      </c>
      <c r="H19" s="18" t="s">
        <v>1437</v>
      </c>
      <c r="I19" s="18" t="s">
        <v>1438</v>
      </c>
      <c r="J19" s="27" t="s">
        <v>1438</v>
      </c>
    </row>
    <row r="20" ht="190.05" customHeight="1" spans="2:10">
      <c r="B20" s="16"/>
      <c r="C20" s="17"/>
      <c r="D20" s="18" t="s">
        <v>1439</v>
      </c>
      <c r="E20" s="18" t="s">
        <v>1440</v>
      </c>
      <c r="F20" s="18" t="s">
        <v>1441</v>
      </c>
      <c r="G20" s="18" t="s">
        <v>1442</v>
      </c>
      <c r="H20" s="18" t="s">
        <v>1442</v>
      </c>
      <c r="I20" s="18" t="s">
        <v>1443</v>
      </c>
      <c r="J20" s="27" t="s">
        <v>1443</v>
      </c>
    </row>
    <row r="21" ht="307.5" customHeight="1" spans="2:10">
      <c r="B21" s="16"/>
      <c r="C21" s="17" t="s">
        <v>498</v>
      </c>
      <c r="D21" s="18" t="s">
        <v>1444</v>
      </c>
      <c r="E21" s="18" t="s">
        <v>1445</v>
      </c>
      <c r="F21" s="18" t="s">
        <v>1446</v>
      </c>
      <c r="G21" s="18" t="s">
        <v>1447</v>
      </c>
      <c r="H21" s="21" t="s">
        <v>1448</v>
      </c>
      <c r="I21" s="18" t="s">
        <v>1449</v>
      </c>
      <c r="J21" s="27" t="s">
        <v>1450</v>
      </c>
    </row>
    <row r="22" ht="279.75" customHeight="1" spans="2:10">
      <c r="B22" s="16"/>
      <c r="C22" s="17"/>
      <c r="D22" s="18" t="s">
        <v>1451</v>
      </c>
      <c r="E22" s="18" t="s">
        <v>1452</v>
      </c>
      <c r="F22" s="18" t="s">
        <v>1453</v>
      </c>
      <c r="G22" s="18" t="s">
        <v>1454</v>
      </c>
      <c r="H22" s="21" t="s">
        <v>1455</v>
      </c>
      <c r="I22" s="18" t="s">
        <v>1456</v>
      </c>
      <c r="J22" s="27" t="s">
        <v>1457</v>
      </c>
    </row>
    <row r="23" ht="256.5" spans="2:10">
      <c r="B23" s="16"/>
      <c r="C23" s="17"/>
      <c r="D23" s="18" t="s">
        <v>1458</v>
      </c>
      <c r="E23" s="18" t="s">
        <v>1459</v>
      </c>
      <c r="F23" s="18" t="s">
        <v>1460</v>
      </c>
      <c r="G23" s="18" t="s">
        <v>1461</v>
      </c>
      <c r="H23" s="21" t="s">
        <v>1462</v>
      </c>
      <c r="I23" s="18" t="s">
        <v>1463</v>
      </c>
      <c r="J23" s="27" t="s">
        <v>1464</v>
      </c>
    </row>
    <row r="24" ht="270.75" customHeight="1" spans="2:10">
      <c r="B24" s="16"/>
      <c r="C24" s="17"/>
      <c r="D24" s="18" t="s">
        <v>1465</v>
      </c>
      <c r="E24" s="18" t="s">
        <v>1466</v>
      </c>
      <c r="F24" s="18" t="s">
        <v>1467</v>
      </c>
      <c r="G24" s="18" t="s">
        <v>1468</v>
      </c>
      <c r="H24" s="21" t="s">
        <v>1469</v>
      </c>
      <c r="I24" s="18" t="s">
        <v>1470</v>
      </c>
      <c r="J24" s="27" t="s">
        <v>1471</v>
      </c>
    </row>
    <row r="25" ht="107.1" customHeight="1" spans="2:10">
      <c r="B25" s="16"/>
      <c r="C25" s="17" t="s">
        <v>506</v>
      </c>
      <c r="D25" s="18"/>
      <c r="E25" s="18"/>
      <c r="F25" s="18" t="s">
        <v>1472</v>
      </c>
      <c r="G25" s="18" t="s">
        <v>1473</v>
      </c>
      <c r="H25" s="21" t="s">
        <v>1474</v>
      </c>
      <c r="I25" s="18" t="s">
        <v>1474</v>
      </c>
      <c r="J25" s="27" t="s">
        <v>1475</v>
      </c>
    </row>
    <row r="26" ht="107.1" customHeight="1" spans="2:10">
      <c r="B26" s="16"/>
      <c r="C26" s="17"/>
      <c r="D26" s="18"/>
      <c r="E26" s="18"/>
      <c r="F26" s="18"/>
      <c r="G26" s="18"/>
      <c r="H26" s="21"/>
      <c r="I26" s="18"/>
      <c r="J26" s="29" t="s">
        <v>1476</v>
      </c>
    </row>
    <row r="27" ht="306" customHeight="1" spans="2:10">
      <c r="B27" s="16" t="s">
        <v>1172</v>
      </c>
      <c r="C27" s="17" t="s">
        <v>506</v>
      </c>
      <c r="D27" s="18" t="s">
        <v>1477</v>
      </c>
      <c r="E27" s="18" t="s">
        <v>1478</v>
      </c>
      <c r="F27" s="18" t="s">
        <v>1479</v>
      </c>
      <c r="G27" s="18" t="s">
        <v>1480</v>
      </c>
      <c r="H27" s="18" t="s">
        <v>1480</v>
      </c>
      <c r="I27" s="18" t="s">
        <v>1481</v>
      </c>
      <c r="J27" s="30" t="s">
        <v>1482</v>
      </c>
    </row>
    <row r="28" ht="274.05" customHeight="1" spans="2:10">
      <c r="B28" s="16"/>
      <c r="C28" s="17" t="s">
        <v>557</v>
      </c>
      <c r="D28" s="18" t="s">
        <v>1483</v>
      </c>
      <c r="E28" s="18" t="s">
        <v>1484</v>
      </c>
      <c r="F28" s="22"/>
      <c r="G28" s="18"/>
      <c r="H28" s="20"/>
      <c r="I28" s="18"/>
      <c r="J28" s="1"/>
    </row>
    <row r="29" ht="199.5" customHeight="1" spans="2:10">
      <c r="B29" s="16"/>
      <c r="C29" s="17" t="s">
        <v>506</v>
      </c>
      <c r="D29" s="18" t="s">
        <v>1485</v>
      </c>
      <c r="E29" s="18" t="s">
        <v>1486</v>
      </c>
      <c r="F29" s="18" t="s">
        <v>1487</v>
      </c>
      <c r="G29" s="18" t="s">
        <v>1488</v>
      </c>
      <c r="H29" s="18" t="s">
        <v>1488</v>
      </c>
      <c r="I29" s="18" t="s">
        <v>1489</v>
      </c>
      <c r="J29" s="30" t="s">
        <v>1490</v>
      </c>
    </row>
    <row r="30" ht="350.1" customHeight="1" spans="2:10">
      <c r="B30" s="16"/>
      <c r="C30" s="17"/>
      <c r="D30" s="18" t="s">
        <v>1491</v>
      </c>
      <c r="E30" s="18" t="s">
        <v>1492</v>
      </c>
      <c r="F30" s="18" t="s">
        <v>1493</v>
      </c>
      <c r="G30" s="18" t="s">
        <v>1494</v>
      </c>
      <c r="H30" s="18" t="s">
        <v>1494</v>
      </c>
      <c r="I30" s="18" t="s">
        <v>1495</v>
      </c>
      <c r="J30" s="30" t="s">
        <v>1496</v>
      </c>
    </row>
    <row r="31" ht="194.1" customHeight="1" spans="2:10">
      <c r="B31" s="16"/>
      <c r="C31" s="17"/>
      <c r="D31" s="18"/>
      <c r="E31" s="18" t="s">
        <v>1497</v>
      </c>
      <c r="F31" s="18" t="s">
        <v>1498</v>
      </c>
      <c r="G31" s="18" t="s">
        <v>1499</v>
      </c>
      <c r="H31" s="21" t="s">
        <v>1500</v>
      </c>
      <c r="I31" s="18" t="s">
        <v>1501</v>
      </c>
      <c r="J31" s="30" t="s">
        <v>1501</v>
      </c>
    </row>
    <row r="32" ht="175.05" customHeight="1" spans="2:10">
      <c r="B32" s="16"/>
      <c r="C32" s="17" t="s">
        <v>498</v>
      </c>
      <c r="D32" s="18"/>
      <c r="E32" s="18" t="s">
        <v>1502</v>
      </c>
      <c r="F32" s="18" t="s">
        <v>1503</v>
      </c>
      <c r="G32" s="18" t="s">
        <v>1504</v>
      </c>
      <c r="H32" s="21" t="s">
        <v>1505</v>
      </c>
      <c r="I32" s="18" t="s">
        <v>1506</v>
      </c>
      <c r="J32" s="30" t="s">
        <v>1506</v>
      </c>
    </row>
    <row r="33" ht="321" customHeight="1" spans="2:10">
      <c r="B33" s="16"/>
      <c r="C33" s="17" t="s">
        <v>557</v>
      </c>
      <c r="D33" s="18" t="s">
        <v>1507</v>
      </c>
      <c r="E33" s="18" t="s">
        <v>1508</v>
      </c>
      <c r="F33" s="22"/>
      <c r="G33" s="18"/>
      <c r="H33" s="20"/>
      <c r="I33" s="18"/>
      <c r="J33" s="1"/>
    </row>
    <row r="34" ht="409.5" customHeight="1" spans="2:10">
      <c r="B34" s="16"/>
      <c r="C34" s="17" t="s">
        <v>506</v>
      </c>
      <c r="D34" s="18" t="s">
        <v>1509</v>
      </c>
      <c r="E34" s="18" t="s">
        <v>1510</v>
      </c>
      <c r="F34" s="18" t="s">
        <v>1511</v>
      </c>
      <c r="G34" s="18" t="s">
        <v>1512</v>
      </c>
      <c r="H34" s="21" t="s">
        <v>1513</v>
      </c>
      <c r="I34" s="18" t="s">
        <v>1514</v>
      </c>
      <c r="J34" s="30" t="s">
        <v>1515</v>
      </c>
    </row>
    <row r="35" ht="408" customHeight="1" spans="2:10">
      <c r="B35" s="16"/>
      <c r="C35" s="17" t="s">
        <v>506</v>
      </c>
      <c r="D35" s="18"/>
      <c r="E35" s="18"/>
      <c r="F35" s="18"/>
      <c r="G35" s="18" t="s">
        <v>1516</v>
      </c>
      <c r="H35" s="21" t="s">
        <v>1517</v>
      </c>
      <c r="I35" s="18" t="s">
        <v>1518</v>
      </c>
      <c r="J35" s="30" t="s">
        <v>1519</v>
      </c>
    </row>
    <row r="36" ht="177" customHeight="1" spans="2:10">
      <c r="B36" s="16"/>
      <c r="C36" s="17" t="s">
        <v>506</v>
      </c>
      <c r="D36" s="18" t="s">
        <v>1520</v>
      </c>
      <c r="E36" s="18" t="s">
        <v>1521</v>
      </c>
      <c r="F36" s="18" t="s">
        <v>1522</v>
      </c>
      <c r="G36" s="18" t="s">
        <v>1523</v>
      </c>
      <c r="H36" s="18" t="s">
        <v>1524</v>
      </c>
      <c r="I36" s="18" t="s">
        <v>1525</v>
      </c>
      <c r="J36" s="30" t="s">
        <v>1526</v>
      </c>
    </row>
    <row r="37" ht="144" customHeight="1" spans="2:10">
      <c r="B37" s="16"/>
      <c r="C37" s="17" t="s">
        <v>557</v>
      </c>
      <c r="D37" s="22"/>
      <c r="E37" s="18" t="s">
        <v>1527</v>
      </c>
      <c r="F37" s="22"/>
      <c r="G37" s="18"/>
      <c r="H37" s="20"/>
      <c r="I37" s="18"/>
      <c r="J37" s="1"/>
    </row>
    <row r="38" ht="391.05" customHeight="1" spans="2:10">
      <c r="B38" s="16" t="s">
        <v>1528</v>
      </c>
      <c r="C38" s="17" t="s">
        <v>506</v>
      </c>
      <c r="D38" s="18" t="s">
        <v>1529</v>
      </c>
      <c r="E38" s="18" t="s">
        <v>1530</v>
      </c>
      <c r="F38" s="18" t="s">
        <v>1531</v>
      </c>
      <c r="G38" s="18"/>
      <c r="H38" s="20"/>
      <c r="I38" s="18" t="s">
        <v>1532</v>
      </c>
      <c r="J38" s="1"/>
    </row>
    <row r="39" ht="353.1" customHeight="1" spans="2:10">
      <c r="B39" s="16"/>
      <c r="C39" s="17"/>
      <c r="D39" s="18" t="s">
        <v>1533</v>
      </c>
      <c r="E39" s="18" t="s">
        <v>1534</v>
      </c>
      <c r="F39" s="18" t="s">
        <v>1535</v>
      </c>
      <c r="G39" s="18"/>
      <c r="I39" s="21" t="s">
        <v>1114</v>
      </c>
      <c r="J39" s="31"/>
    </row>
    <row r="40" ht="408" customHeight="1" spans="2:10">
      <c r="B40" s="16"/>
      <c r="C40" s="17"/>
      <c r="D40" s="18" t="s">
        <v>1536</v>
      </c>
      <c r="E40" s="18" t="s">
        <v>1537</v>
      </c>
      <c r="F40" s="18" t="s">
        <v>1538</v>
      </c>
      <c r="G40" s="18"/>
      <c r="H40" s="20"/>
      <c r="I40" s="18"/>
      <c r="J40" s="30" t="s">
        <v>1539</v>
      </c>
    </row>
    <row r="41" ht="364.05" customHeight="1" spans="2:10">
      <c r="B41" s="16"/>
      <c r="C41" s="17"/>
      <c r="D41" s="18" t="s">
        <v>1540</v>
      </c>
      <c r="E41" s="18" t="s">
        <v>1541</v>
      </c>
      <c r="F41" s="18" t="s">
        <v>1542</v>
      </c>
      <c r="H41" s="20"/>
      <c r="I41" s="18" t="s">
        <v>1543</v>
      </c>
      <c r="J41" s="1"/>
    </row>
    <row r="42" ht="255" customHeight="1" spans="2:10">
      <c r="B42" s="16"/>
      <c r="C42" s="17"/>
      <c r="D42" s="18"/>
      <c r="E42" s="18" t="s">
        <v>1544</v>
      </c>
      <c r="F42" s="18" t="s">
        <v>1545</v>
      </c>
      <c r="G42" s="18" t="s">
        <v>1546</v>
      </c>
      <c r="H42" s="18" t="s">
        <v>1546</v>
      </c>
      <c r="I42" s="18"/>
      <c r="J42" s="1"/>
    </row>
    <row r="43" ht="284.1" customHeight="1" spans="2:10">
      <c r="B43" s="23" t="s">
        <v>1547</v>
      </c>
      <c r="C43" s="17" t="s">
        <v>506</v>
      </c>
      <c r="D43" s="18" t="s">
        <v>1548</v>
      </c>
      <c r="E43" s="18" t="s">
        <v>1549</v>
      </c>
      <c r="F43" s="18" t="s">
        <v>1550</v>
      </c>
      <c r="G43" s="18" t="s">
        <v>1551</v>
      </c>
      <c r="H43" s="18" t="s">
        <v>1552</v>
      </c>
      <c r="I43" s="18"/>
      <c r="J43" s="30" t="s">
        <v>1553</v>
      </c>
    </row>
    <row r="44" ht="127.05" customHeight="1" spans="2:10">
      <c r="B44" s="24"/>
      <c r="C44" s="17" t="s">
        <v>506</v>
      </c>
      <c r="D44" s="18" t="s">
        <v>1554</v>
      </c>
      <c r="E44" s="22"/>
      <c r="F44" s="18" t="s">
        <v>1555</v>
      </c>
      <c r="G44" s="18" t="s">
        <v>1556</v>
      </c>
      <c r="H44" s="18" t="s">
        <v>1556</v>
      </c>
      <c r="I44" s="18" t="s">
        <v>1557</v>
      </c>
      <c r="J44" s="30" t="s">
        <v>1558</v>
      </c>
    </row>
    <row r="45" ht="183" customHeight="1" spans="2:10">
      <c r="B45" s="24"/>
      <c r="C45" s="17"/>
      <c r="D45" s="18" t="s">
        <v>1559</v>
      </c>
      <c r="E45" s="18" t="s">
        <v>1560</v>
      </c>
      <c r="F45" s="18" t="s">
        <v>1561</v>
      </c>
      <c r="G45" s="18" t="s">
        <v>1562</v>
      </c>
      <c r="H45" s="18" t="s">
        <v>1562</v>
      </c>
      <c r="I45" s="18" t="s">
        <v>1563</v>
      </c>
      <c r="J45" s="30" t="s">
        <v>1564</v>
      </c>
    </row>
    <row r="46" ht="408" customHeight="1" spans="2:10">
      <c r="B46" s="24"/>
      <c r="C46" s="17" t="s">
        <v>506</v>
      </c>
      <c r="D46" s="18" t="s">
        <v>1565</v>
      </c>
      <c r="E46" s="18" t="s">
        <v>1566</v>
      </c>
      <c r="F46" s="18" t="s">
        <v>1567</v>
      </c>
      <c r="G46" s="18" t="s">
        <v>1568</v>
      </c>
      <c r="H46" s="21" t="s">
        <v>1569</v>
      </c>
      <c r="I46" s="18" t="s">
        <v>1570</v>
      </c>
      <c r="J46" s="30" t="s">
        <v>1571</v>
      </c>
    </row>
    <row r="47" ht="255" customHeight="1" spans="2:10">
      <c r="B47" s="24"/>
      <c r="C47" s="17"/>
      <c r="D47" s="18"/>
      <c r="E47" s="18" t="s">
        <v>1572</v>
      </c>
      <c r="F47" s="18" t="s">
        <v>1573</v>
      </c>
      <c r="G47" s="18" t="s">
        <v>1574</v>
      </c>
      <c r="H47" s="18" t="s">
        <v>1574</v>
      </c>
      <c r="I47" s="18" t="s">
        <v>1575</v>
      </c>
      <c r="J47" s="30" t="s">
        <v>1576</v>
      </c>
    </row>
    <row r="48" ht="408" customHeight="1" spans="2:10">
      <c r="B48" s="24"/>
      <c r="C48" s="17" t="s">
        <v>506</v>
      </c>
      <c r="D48" s="22"/>
      <c r="E48" s="18" t="s">
        <v>1577</v>
      </c>
      <c r="F48" s="18" t="s">
        <v>1578</v>
      </c>
      <c r="G48" s="18" t="s">
        <v>1579</v>
      </c>
      <c r="H48" s="18" t="s">
        <v>1580</v>
      </c>
      <c r="I48" s="18" t="s">
        <v>1581</v>
      </c>
      <c r="J48" s="30" t="s">
        <v>1582</v>
      </c>
    </row>
    <row r="49" ht="389.1" customHeight="1" spans="2:10">
      <c r="B49" s="24"/>
      <c r="C49" s="17" t="s">
        <v>506</v>
      </c>
      <c r="D49" s="18" t="s">
        <v>1583</v>
      </c>
      <c r="E49" s="18" t="s">
        <v>1584</v>
      </c>
      <c r="F49" s="18" t="s">
        <v>1585</v>
      </c>
      <c r="G49" s="18" t="s">
        <v>1586</v>
      </c>
      <c r="H49" s="18" t="s">
        <v>1587</v>
      </c>
      <c r="I49" s="18"/>
      <c r="J49" s="1"/>
    </row>
    <row r="50" ht="34.05" customHeight="1" spans="2:10">
      <c r="B50" s="24"/>
      <c r="C50" s="17"/>
      <c r="D50" s="18"/>
      <c r="E50" s="18" t="s">
        <v>1588</v>
      </c>
      <c r="F50" s="22" t="s">
        <v>1588</v>
      </c>
      <c r="G50" s="18" t="s">
        <v>1589</v>
      </c>
      <c r="H50" s="18" t="s">
        <v>1590</v>
      </c>
      <c r="I50" s="18" t="s">
        <v>1591</v>
      </c>
      <c r="J50" s="30" t="s">
        <v>1591</v>
      </c>
    </row>
    <row r="51" ht="409.5" customHeight="1" spans="2:10">
      <c r="B51" s="24"/>
      <c r="C51" s="17" t="s">
        <v>506</v>
      </c>
      <c r="D51" s="22"/>
      <c r="E51" s="18" t="s">
        <v>1592</v>
      </c>
      <c r="F51" s="18" t="s">
        <v>1593</v>
      </c>
      <c r="G51" s="18" t="s">
        <v>1594</v>
      </c>
      <c r="H51" s="18" t="s">
        <v>1595</v>
      </c>
      <c r="I51" s="18" t="s">
        <v>1596</v>
      </c>
      <c r="J51" s="30" t="s">
        <v>1597</v>
      </c>
    </row>
    <row r="52" ht="96" customHeight="1" spans="2:10">
      <c r="B52" s="24"/>
      <c r="C52" s="17" t="s">
        <v>506</v>
      </c>
      <c r="D52" s="22"/>
      <c r="E52" s="18" t="s">
        <v>1598</v>
      </c>
      <c r="F52" s="18" t="s">
        <v>1599</v>
      </c>
      <c r="G52" s="18" t="s">
        <v>1600</v>
      </c>
      <c r="H52" s="18" t="s">
        <v>1601</v>
      </c>
      <c r="I52" s="18" t="s">
        <v>1602</v>
      </c>
      <c r="J52" s="30" t="s">
        <v>1602</v>
      </c>
    </row>
    <row r="53" ht="252" customHeight="1" spans="2:10">
      <c r="B53" s="24"/>
      <c r="C53" s="17" t="s">
        <v>506</v>
      </c>
      <c r="D53" s="18" t="s">
        <v>1603</v>
      </c>
      <c r="E53" s="18" t="s">
        <v>1604</v>
      </c>
      <c r="F53" s="18" t="s">
        <v>1605</v>
      </c>
      <c r="G53" s="18" t="s">
        <v>1606</v>
      </c>
      <c r="H53" s="18" t="s">
        <v>1607</v>
      </c>
      <c r="I53" s="18" t="s">
        <v>1608</v>
      </c>
      <c r="J53" s="30" t="s">
        <v>1609</v>
      </c>
    </row>
    <row r="54" ht="209.1" customHeight="1" spans="2:10">
      <c r="B54" s="24"/>
      <c r="C54" s="17" t="s">
        <v>506</v>
      </c>
      <c r="D54" s="18" t="s">
        <v>1610</v>
      </c>
      <c r="E54" s="18" t="s">
        <v>1611</v>
      </c>
      <c r="F54" s="18" t="s">
        <v>1612</v>
      </c>
      <c r="G54" s="18" t="s">
        <v>1613</v>
      </c>
      <c r="H54" s="18" t="s">
        <v>1614</v>
      </c>
      <c r="I54" s="18" t="s">
        <v>1615</v>
      </c>
      <c r="J54" s="30" t="s">
        <v>1615</v>
      </c>
    </row>
    <row r="55" ht="302.1" customHeight="1" spans="2:10">
      <c r="B55" s="24"/>
      <c r="C55" s="17" t="s">
        <v>506</v>
      </c>
      <c r="D55" s="18" t="s">
        <v>1616</v>
      </c>
      <c r="E55" s="18" t="s">
        <v>1617</v>
      </c>
      <c r="F55" s="18" t="s">
        <v>1618</v>
      </c>
      <c r="G55" s="18" t="s">
        <v>1619</v>
      </c>
      <c r="H55" s="18" t="s">
        <v>1619</v>
      </c>
      <c r="I55" s="18" t="s">
        <v>1620</v>
      </c>
      <c r="J55" s="30" t="s">
        <v>1621</v>
      </c>
    </row>
    <row r="56" ht="364.5" spans="2:10">
      <c r="B56" s="24"/>
      <c r="C56" s="17" t="s">
        <v>506</v>
      </c>
      <c r="D56" s="18" t="s">
        <v>1622</v>
      </c>
      <c r="E56" s="18" t="s">
        <v>1623</v>
      </c>
      <c r="F56" s="18" t="s">
        <v>1624</v>
      </c>
      <c r="G56" s="18" t="s">
        <v>1625</v>
      </c>
      <c r="H56" s="21" t="s">
        <v>1626</v>
      </c>
      <c r="I56" s="18" t="s">
        <v>1627</v>
      </c>
      <c r="J56" s="30" t="s">
        <v>1628</v>
      </c>
    </row>
    <row r="57" ht="310.5" spans="2:10">
      <c r="B57" s="24"/>
      <c r="C57" s="17" t="s">
        <v>506</v>
      </c>
      <c r="D57" s="18"/>
      <c r="E57" s="18" t="s">
        <v>1629</v>
      </c>
      <c r="F57" s="18" t="s">
        <v>1630</v>
      </c>
      <c r="G57" s="18" t="s">
        <v>1631</v>
      </c>
      <c r="H57" s="21" t="s">
        <v>1632</v>
      </c>
      <c r="I57" s="18" t="s">
        <v>1632</v>
      </c>
      <c r="J57" s="30" t="s">
        <v>1633</v>
      </c>
    </row>
    <row r="58" ht="88.05" customHeight="1" spans="2:10">
      <c r="B58" s="24"/>
      <c r="C58" s="17" t="s">
        <v>506</v>
      </c>
      <c r="D58" s="18"/>
      <c r="E58" s="18" t="s">
        <v>1634</v>
      </c>
      <c r="F58" s="18" t="s">
        <v>1635</v>
      </c>
      <c r="G58" s="18" t="s">
        <v>1636</v>
      </c>
      <c r="H58" s="21" t="s">
        <v>1637</v>
      </c>
      <c r="I58" s="18" t="s">
        <v>1638</v>
      </c>
      <c r="J58" s="1" t="s">
        <v>1638</v>
      </c>
    </row>
    <row r="59" ht="126" customHeight="1" spans="2:10">
      <c r="B59" s="24"/>
      <c r="C59" s="17" t="s">
        <v>557</v>
      </c>
      <c r="D59" s="18"/>
      <c r="E59" s="18" t="s">
        <v>1639</v>
      </c>
      <c r="F59" s="18" t="s">
        <v>1640</v>
      </c>
      <c r="G59" s="18"/>
      <c r="H59" s="20"/>
      <c r="I59" s="18"/>
      <c r="J59" s="1"/>
    </row>
    <row r="60" ht="280.05" customHeight="1" spans="2:10">
      <c r="B60" s="24"/>
      <c r="C60" s="17" t="s">
        <v>506</v>
      </c>
      <c r="D60" s="18"/>
      <c r="E60" s="18" t="s">
        <v>1641</v>
      </c>
      <c r="F60" s="18" t="s">
        <v>1642</v>
      </c>
      <c r="G60" s="18" t="s">
        <v>1643</v>
      </c>
      <c r="H60" s="21" t="s">
        <v>1644</v>
      </c>
      <c r="I60" s="18" t="s">
        <v>1645</v>
      </c>
      <c r="J60" s="30" t="s">
        <v>1646</v>
      </c>
    </row>
    <row r="61" ht="371.1" customHeight="1" spans="2:10">
      <c r="B61" s="24"/>
      <c r="C61" s="17" t="s">
        <v>506</v>
      </c>
      <c r="D61" s="18" t="s">
        <v>1647</v>
      </c>
      <c r="E61" s="18" t="s">
        <v>1648</v>
      </c>
      <c r="F61" s="18" t="s">
        <v>1649</v>
      </c>
      <c r="G61" s="18" t="s">
        <v>1650</v>
      </c>
      <c r="H61" s="21" t="s">
        <v>1651</v>
      </c>
      <c r="I61" s="18" t="s">
        <v>1652</v>
      </c>
      <c r="J61" s="30" t="s">
        <v>1652</v>
      </c>
    </row>
    <row r="62" ht="384" customHeight="1" spans="2:10">
      <c r="B62" s="24"/>
      <c r="C62" s="17" t="s">
        <v>506</v>
      </c>
      <c r="D62" s="18" t="s">
        <v>1653</v>
      </c>
      <c r="E62" s="18" t="s">
        <v>1654</v>
      </c>
      <c r="F62" s="18" t="s">
        <v>1655</v>
      </c>
      <c r="G62" s="18" t="s">
        <v>1656</v>
      </c>
      <c r="H62" s="21" t="s">
        <v>1657</v>
      </c>
      <c r="I62" s="18" t="s">
        <v>1658</v>
      </c>
      <c r="J62" s="30" t="s">
        <v>1659</v>
      </c>
    </row>
    <row r="63" ht="306" customHeight="1" spans="2:10">
      <c r="B63" s="24"/>
      <c r="C63" s="17"/>
      <c r="D63" s="18"/>
      <c r="E63" s="18"/>
      <c r="F63" s="18"/>
      <c r="G63" s="18"/>
      <c r="H63" s="21"/>
      <c r="I63" s="18" t="s">
        <v>1660</v>
      </c>
      <c r="J63" s="30" t="s">
        <v>1661</v>
      </c>
    </row>
    <row r="64" ht="143.1" customHeight="1" spans="2:10">
      <c r="B64" s="24"/>
      <c r="C64" s="17" t="s">
        <v>506</v>
      </c>
      <c r="D64" s="18" t="s">
        <v>1662</v>
      </c>
      <c r="E64" s="18" t="s">
        <v>1663</v>
      </c>
      <c r="F64" s="18" t="s">
        <v>1664</v>
      </c>
      <c r="G64" s="18" t="s">
        <v>1665</v>
      </c>
      <c r="H64" s="21" t="s">
        <v>1666</v>
      </c>
      <c r="I64" s="18" t="s">
        <v>1667</v>
      </c>
      <c r="J64" s="30" t="s">
        <v>1668</v>
      </c>
    </row>
    <row r="65" ht="408" customHeight="1" spans="2:10">
      <c r="B65" s="24"/>
      <c r="C65" s="17" t="s">
        <v>506</v>
      </c>
      <c r="D65" s="18" t="s">
        <v>1669</v>
      </c>
      <c r="E65" s="18" t="s">
        <v>1670</v>
      </c>
      <c r="F65" s="18" t="s">
        <v>1671</v>
      </c>
      <c r="G65" s="18" t="s">
        <v>1672</v>
      </c>
      <c r="H65" s="21" t="s">
        <v>1673</v>
      </c>
      <c r="I65" s="18" t="s">
        <v>1674</v>
      </c>
      <c r="J65" s="38" t="s">
        <v>1675</v>
      </c>
    </row>
    <row r="66" ht="216" spans="2:10">
      <c r="B66" s="24"/>
      <c r="C66" s="17" t="s">
        <v>506</v>
      </c>
      <c r="D66" s="18" t="s">
        <v>1676</v>
      </c>
      <c r="E66" s="18" t="s">
        <v>1677</v>
      </c>
      <c r="F66" s="18" t="s">
        <v>1678</v>
      </c>
      <c r="G66" s="18" t="s">
        <v>1679</v>
      </c>
      <c r="H66" s="21" t="s">
        <v>1680</v>
      </c>
      <c r="I66" s="18" t="s">
        <v>1681</v>
      </c>
      <c r="J66" s="30" t="s">
        <v>1682</v>
      </c>
    </row>
    <row r="67" ht="408" customHeight="1" spans="2:10">
      <c r="B67" s="24"/>
      <c r="C67" s="17" t="s">
        <v>506</v>
      </c>
      <c r="D67" s="18" t="s">
        <v>1683</v>
      </c>
      <c r="E67" s="18" t="s">
        <v>1684</v>
      </c>
      <c r="F67" s="18" t="s">
        <v>1685</v>
      </c>
      <c r="G67" s="18" t="s">
        <v>1686</v>
      </c>
      <c r="H67" s="21" t="s">
        <v>1687</v>
      </c>
      <c r="I67" s="18" t="s">
        <v>1688</v>
      </c>
      <c r="J67" s="1"/>
    </row>
    <row r="68" ht="408" customHeight="1" spans="2:10">
      <c r="B68" s="24"/>
      <c r="C68" s="17" t="s">
        <v>557</v>
      </c>
      <c r="D68" s="18"/>
      <c r="E68" s="18"/>
      <c r="F68" s="18"/>
      <c r="G68" s="18" t="s">
        <v>1689</v>
      </c>
      <c r="H68" s="21" t="s">
        <v>1690</v>
      </c>
      <c r="I68" s="18" t="s">
        <v>1691</v>
      </c>
      <c r="J68" s="30" t="s">
        <v>1692</v>
      </c>
    </row>
    <row r="69" ht="409.05" customHeight="1" spans="2:10">
      <c r="B69" s="24"/>
      <c r="C69" s="17" t="s">
        <v>506</v>
      </c>
      <c r="D69" s="18" t="s">
        <v>1693</v>
      </c>
      <c r="E69" s="18" t="s">
        <v>1694</v>
      </c>
      <c r="F69" s="18" t="s">
        <v>1695</v>
      </c>
      <c r="G69" s="18" t="s">
        <v>1696</v>
      </c>
      <c r="H69" s="21" t="s">
        <v>1697</v>
      </c>
      <c r="I69" s="18" t="s">
        <v>1698</v>
      </c>
      <c r="J69" s="30" t="s">
        <v>1699</v>
      </c>
    </row>
    <row r="70" ht="189" customHeight="1" spans="2:10">
      <c r="B70" s="24"/>
      <c r="C70" s="17"/>
      <c r="D70" s="18"/>
      <c r="E70" s="18"/>
      <c r="F70" s="18"/>
      <c r="G70" s="18"/>
      <c r="H70" s="21"/>
      <c r="I70" s="18" t="s">
        <v>1700</v>
      </c>
      <c r="J70" s="28" t="s">
        <v>1701</v>
      </c>
    </row>
    <row r="71" ht="189" customHeight="1" spans="2:10">
      <c r="B71" s="24"/>
      <c r="C71" s="17"/>
      <c r="D71" s="18"/>
      <c r="E71" s="18"/>
      <c r="F71" s="18"/>
      <c r="G71" s="18"/>
      <c r="H71" s="21"/>
      <c r="I71" s="18" t="s">
        <v>1702</v>
      </c>
      <c r="J71" s="30" t="s">
        <v>1703</v>
      </c>
    </row>
    <row r="72" ht="408" customHeight="1" spans="2:10">
      <c r="B72" s="24"/>
      <c r="C72" s="17" t="s">
        <v>506</v>
      </c>
      <c r="D72" s="18"/>
      <c r="E72" s="18" t="s">
        <v>1704</v>
      </c>
      <c r="F72" s="18" t="s">
        <v>1705</v>
      </c>
      <c r="G72" s="18" t="s">
        <v>1706</v>
      </c>
      <c r="H72" s="21" t="s">
        <v>1707</v>
      </c>
      <c r="I72" s="18" t="s">
        <v>1708</v>
      </c>
      <c r="J72" s="30" t="s">
        <v>1709</v>
      </c>
    </row>
    <row r="73" ht="408" customHeight="1" spans="2:10">
      <c r="B73" s="24"/>
      <c r="C73" s="17"/>
      <c r="D73" s="18"/>
      <c r="E73" s="18"/>
      <c r="F73" s="18"/>
      <c r="G73" s="18"/>
      <c r="H73" s="21"/>
      <c r="I73" s="18"/>
      <c r="J73" s="29" t="s">
        <v>1710</v>
      </c>
    </row>
    <row r="74" ht="408" customHeight="1" spans="2:10">
      <c r="B74" s="24"/>
      <c r="C74" s="17" t="s">
        <v>506</v>
      </c>
      <c r="D74" s="18" t="s">
        <v>1711</v>
      </c>
      <c r="E74" s="18" t="s">
        <v>1712</v>
      </c>
      <c r="F74" s="18" t="s">
        <v>1713</v>
      </c>
      <c r="G74" s="18" t="s">
        <v>1714</v>
      </c>
      <c r="H74" s="21" t="s">
        <v>1715</v>
      </c>
      <c r="I74" s="18" t="s">
        <v>646</v>
      </c>
      <c r="J74" s="25" t="s">
        <v>1716</v>
      </c>
    </row>
    <row r="75" ht="108" customHeight="1" spans="2:10">
      <c r="B75" s="24"/>
      <c r="C75" s="17" t="s">
        <v>506</v>
      </c>
      <c r="D75" s="18" t="s">
        <v>1717</v>
      </c>
      <c r="E75" s="18" t="s">
        <v>1718</v>
      </c>
      <c r="F75" s="18" t="s">
        <v>1719</v>
      </c>
      <c r="G75" s="18" t="s">
        <v>950</v>
      </c>
      <c r="H75" s="18" t="s">
        <v>1720</v>
      </c>
      <c r="I75" s="18" t="s">
        <v>1721</v>
      </c>
      <c r="J75" s="30" t="s">
        <v>1722</v>
      </c>
    </row>
    <row r="76" ht="103.05" customHeight="1" spans="2:10">
      <c r="B76" s="24"/>
      <c r="C76" s="17" t="s">
        <v>506</v>
      </c>
      <c r="D76" s="22"/>
      <c r="E76" s="18" t="s">
        <v>1723</v>
      </c>
      <c r="F76" s="18" t="s">
        <v>1724</v>
      </c>
      <c r="G76" s="18" t="s">
        <v>1725</v>
      </c>
      <c r="H76" s="21" t="s">
        <v>1726</v>
      </c>
      <c r="I76" s="18" t="s">
        <v>1727</v>
      </c>
      <c r="J76" s="28" t="s">
        <v>1728</v>
      </c>
    </row>
    <row r="77" ht="408" customHeight="1" spans="2:10">
      <c r="B77" s="24"/>
      <c r="C77" s="17" t="s">
        <v>506</v>
      </c>
      <c r="D77" s="18" t="s">
        <v>1729</v>
      </c>
      <c r="E77" s="18" t="s">
        <v>1730</v>
      </c>
      <c r="F77" s="18" t="s">
        <v>1731</v>
      </c>
      <c r="G77" s="18" t="s">
        <v>1732</v>
      </c>
      <c r="H77" s="21" t="s">
        <v>1733</v>
      </c>
      <c r="I77" s="18" t="s">
        <v>653</v>
      </c>
      <c r="J77" s="25" t="s">
        <v>1734</v>
      </c>
    </row>
    <row r="78" ht="408" customHeight="1" spans="2:10">
      <c r="B78" s="24"/>
      <c r="C78" s="17" t="s">
        <v>506</v>
      </c>
      <c r="D78" s="18" t="s">
        <v>1735</v>
      </c>
      <c r="E78" s="18" t="s">
        <v>1736</v>
      </c>
      <c r="F78" s="18" t="s">
        <v>1737</v>
      </c>
      <c r="G78" s="18" t="s">
        <v>1738</v>
      </c>
      <c r="H78" s="32" t="s">
        <v>1739</v>
      </c>
      <c r="I78" s="32" t="s">
        <v>1740</v>
      </c>
      <c r="J78" s="39" t="s">
        <v>1741</v>
      </c>
    </row>
    <row r="79" ht="347.1" customHeight="1" spans="2:10">
      <c r="B79" s="24"/>
      <c r="C79" s="17" t="s">
        <v>506</v>
      </c>
      <c r="D79" s="18"/>
      <c r="E79" s="18" t="s">
        <v>1742</v>
      </c>
      <c r="F79" s="18" t="s">
        <v>1743</v>
      </c>
      <c r="G79" s="18"/>
      <c r="H79" s="33"/>
      <c r="I79" s="33"/>
      <c r="J79" s="40"/>
    </row>
    <row r="80" ht="378" customHeight="1" spans="2:10">
      <c r="B80" s="24"/>
      <c r="C80" s="17" t="s">
        <v>506</v>
      </c>
      <c r="D80" s="18"/>
      <c r="E80" s="18" t="s">
        <v>1744</v>
      </c>
      <c r="F80" s="18" t="s">
        <v>1745</v>
      </c>
      <c r="G80" s="18"/>
      <c r="H80" s="15"/>
      <c r="I80" s="15"/>
      <c r="J80" s="40"/>
    </row>
    <row r="81" ht="306" customHeight="1" spans="2:10">
      <c r="B81" s="24"/>
      <c r="C81" s="17" t="s">
        <v>506</v>
      </c>
      <c r="D81" s="18" t="s">
        <v>1746</v>
      </c>
      <c r="E81" s="18" t="s">
        <v>1747</v>
      </c>
      <c r="F81" s="18" t="s">
        <v>1748</v>
      </c>
      <c r="G81" s="18" t="s">
        <v>1749</v>
      </c>
      <c r="H81" s="21" t="s">
        <v>1750</v>
      </c>
      <c r="I81" s="18" t="s">
        <v>1751</v>
      </c>
      <c r="J81" s="30" t="s">
        <v>1659</v>
      </c>
    </row>
    <row r="82" ht="317.1" customHeight="1" spans="2:10">
      <c r="B82" s="24"/>
      <c r="C82" s="17" t="s">
        <v>506</v>
      </c>
      <c r="D82" s="18"/>
      <c r="E82" s="18" t="s">
        <v>1752</v>
      </c>
      <c r="F82" s="18" t="s">
        <v>1753</v>
      </c>
      <c r="G82" s="18" t="s">
        <v>1754</v>
      </c>
      <c r="H82" s="21" t="s">
        <v>1596</v>
      </c>
      <c r="I82" s="18" t="s">
        <v>681</v>
      </c>
      <c r="J82" s="30" t="s">
        <v>1597</v>
      </c>
    </row>
    <row r="83" ht="84" customHeight="1" spans="2:10">
      <c r="B83" s="24"/>
      <c r="C83" s="17" t="s">
        <v>506</v>
      </c>
      <c r="D83" s="18" t="s">
        <v>1755</v>
      </c>
      <c r="E83" s="18" t="s">
        <v>1756</v>
      </c>
      <c r="F83" s="18" t="s">
        <v>1757</v>
      </c>
      <c r="G83" s="18"/>
      <c r="H83" s="21" t="s">
        <v>1758</v>
      </c>
      <c r="I83" s="18" t="s">
        <v>1759</v>
      </c>
      <c r="J83" s="30" t="s">
        <v>1760</v>
      </c>
    </row>
    <row r="84" ht="330" customHeight="1" spans="2:10">
      <c r="B84" s="24"/>
      <c r="C84" s="17" t="s">
        <v>506</v>
      </c>
      <c r="D84" s="18" t="s">
        <v>1761</v>
      </c>
      <c r="E84" s="18" t="s">
        <v>1762</v>
      </c>
      <c r="F84" s="18" t="s">
        <v>1763</v>
      </c>
      <c r="G84" s="18" t="s">
        <v>1764</v>
      </c>
      <c r="H84" s="21" t="s">
        <v>1765</v>
      </c>
      <c r="I84" s="18" t="s">
        <v>688</v>
      </c>
      <c r="J84" s="30" t="s">
        <v>1766</v>
      </c>
    </row>
    <row r="85" ht="409.5" spans="2:10">
      <c r="B85" s="24"/>
      <c r="C85" s="17" t="s">
        <v>506</v>
      </c>
      <c r="D85" s="22"/>
      <c r="E85" s="18" t="s">
        <v>1767</v>
      </c>
      <c r="F85" s="18" t="s">
        <v>1768</v>
      </c>
      <c r="G85" s="18" t="s">
        <v>1769</v>
      </c>
      <c r="H85" s="21" t="s">
        <v>1770</v>
      </c>
      <c r="I85" s="18" t="s">
        <v>694</v>
      </c>
      <c r="J85" s="30" t="s">
        <v>1771</v>
      </c>
    </row>
    <row r="86" ht="342" customHeight="1" spans="2:10">
      <c r="B86" s="24"/>
      <c r="C86" s="17" t="s">
        <v>506</v>
      </c>
      <c r="D86" s="18" t="s">
        <v>1772</v>
      </c>
      <c r="E86" s="18" t="s">
        <v>1773</v>
      </c>
      <c r="F86" s="18" t="s">
        <v>698</v>
      </c>
      <c r="G86" s="18" t="s">
        <v>1696</v>
      </c>
      <c r="H86" s="21" t="s">
        <v>1774</v>
      </c>
      <c r="I86" s="18" t="s">
        <v>1775</v>
      </c>
      <c r="J86" s="30" t="s">
        <v>1776</v>
      </c>
    </row>
    <row r="87" ht="225" customHeight="1" spans="2:10">
      <c r="B87" s="24"/>
      <c r="C87" s="17" t="s">
        <v>506</v>
      </c>
      <c r="D87" s="18" t="s">
        <v>1777</v>
      </c>
      <c r="E87" s="18" t="s">
        <v>1778</v>
      </c>
      <c r="F87" s="18" t="s">
        <v>1779</v>
      </c>
      <c r="G87" s="18" t="s">
        <v>1780</v>
      </c>
      <c r="H87" s="21" t="s">
        <v>1781</v>
      </c>
      <c r="I87" s="18" t="s">
        <v>1782</v>
      </c>
      <c r="J87" s="18" t="s">
        <v>1782</v>
      </c>
    </row>
    <row r="88" ht="217.05" customHeight="1" spans="2:10">
      <c r="B88" s="24"/>
      <c r="C88" s="17" t="s">
        <v>506</v>
      </c>
      <c r="D88" s="18"/>
      <c r="E88" s="18" t="s">
        <v>710</v>
      </c>
      <c r="F88" s="18" t="s">
        <v>711</v>
      </c>
      <c r="G88" s="18" t="s">
        <v>1783</v>
      </c>
      <c r="H88" s="21" t="s">
        <v>714</v>
      </c>
      <c r="I88" s="18" t="s">
        <v>714</v>
      </c>
      <c r="J88" s="1"/>
    </row>
    <row r="89" ht="342" customHeight="1" spans="2:10">
      <c r="B89" s="24"/>
      <c r="C89" s="17" t="s">
        <v>506</v>
      </c>
      <c r="D89" s="18" t="s">
        <v>1784</v>
      </c>
      <c r="E89" s="18" t="s">
        <v>1785</v>
      </c>
      <c r="F89" s="18" t="s">
        <v>1786</v>
      </c>
      <c r="G89" s="18" t="s">
        <v>1787</v>
      </c>
      <c r="H89" s="21" t="s">
        <v>1788</v>
      </c>
      <c r="I89" s="18" t="s">
        <v>721</v>
      </c>
      <c r="J89" s="1"/>
    </row>
    <row r="90" ht="391.5" spans="2:10">
      <c r="B90" s="24"/>
      <c r="C90" s="17" t="s">
        <v>506</v>
      </c>
      <c r="D90" s="22"/>
      <c r="E90" s="18" t="s">
        <v>1789</v>
      </c>
      <c r="F90" s="18" t="s">
        <v>1790</v>
      </c>
      <c r="G90" s="18" t="s">
        <v>1791</v>
      </c>
      <c r="H90" s="21" t="s">
        <v>1792</v>
      </c>
      <c r="I90" s="18" t="s">
        <v>1792</v>
      </c>
      <c r="J90" s="38" t="s">
        <v>1793</v>
      </c>
    </row>
    <row r="91" ht="408" customHeight="1" spans="2:10">
      <c r="B91" s="24"/>
      <c r="C91" s="17" t="s">
        <v>506</v>
      </c>
      <c r="D91" s="18" t="s">
        <v>1794</v>
      </c>
      <c r="E91" s="18" t="s">
        <v>1795</v>
      </c>
      <c r="F91" s="18" t="s">
        <v>1796</v>
      </c>
      <c r="G91" s="18" t="s">
        <v>1797</v>
      </c>
      <c r="H91" s="21" t="s">
        <v>1798</v>
      </c>
      <c r="I91" s="18" t="s">
        <v>1798</v>
      </c>
      <c r="J91" s="38" t="s">
        <v>1799</v>
      </c>
    </row>
    <row r="92" ht="192" customHeight="1" spans="2:10">
      <c r="B92" s="24"/>
      <c r="C92" s="17" t="s">
        <v>506</v>
      </c>
      <c r="D92" s="22"/>
      <c r="E92" s="18" t="s">
        <v>1800</v>
      </c>
      <c r="F92" s="18" t="s">
        <v>737</v>
      </c>
      <c r="G92" s="18" t="s">
        <v>1801</v>
      </c>
      <c r="H92" s="20"/>
      <c r="I92" s="18" t="s">
        <v>1802</v>
      </c>
      <c r="J92" s="41" t="s">
        <v>1803</v>
      </c>
    </row>
    <row r="93" ht="269.1" customHeight="1" spans="2:10">
      <c r="B93" s="24"/>
      <c r="C93" s="17" t="s">
        <v>506</v>
      </c>
      <c r="D93" s="18" t="s">
        <v>738</v>
      </c>
      <c r="E93" s="18" t="s">
        <v>1804</v>
      </c>
      <c r="F93" s="18" t="s">
        <v>1805</v>
      </c>
      <c r="G93" s="18" t="s">
        <v>1806</v>
      </c>
      <c r="H93" s="32" t="s">
        <v>1807</v>
      </c>
      <c r="I93" s="32" t="s">
        <v>1808</v>
      </c>
      <c r="J93" s="39" t="s">
        <v>1809</v>
      </c>
    </row>
    <row r="94" ht="262.05" customHeight="1" spans="2:10">
      <c r="B94" s="24"/>
      <c r="C94" s="17" t="s">
        <v>506</v>
      </c>
      <c r="D94" s="18"/>
      <c r="E94" s="18" t="s">
        <v>1810</v>
      </c>
      <c r="F94" s="18" t="s">
        <v>1811</v>
      </c>
      <c r="G94" s="18"/>
      <c r="H94" s="34"/>
      <c r="I94" s="15"/>
      <c r="J94" s="42"/>
    </row>
    <row r="95" ht="213" customHeight="1" spans="2:10">
      <c r="B95" s="24"/>
      <c r="C95" s="17" t="s">
        <v>506</v>
      </c>
      <c r="D95" s="18"/>
      <c r="E95" s="18"/>
      <c r="F95" s="18" t="s">
        <v>1812</v>
      </c>
      <c r="G95" s="18" t="s">
        <v>744</v>
      </c>
      <c r="H95" s="21" t="s">
        <v>1813</v>
      </c>
      <c r="I95" s="18" t="s">
        <v>746</v>
      </c>
      <c r="J95" s="1"/>
    </row>
    <row r="96" ht="284.1" customHeight="1" spans="2:10">
      <c r="B96" s="24"/>
      <c r="C96" s="17" t="s">
        <v>506</v>
      </c>
      <c r="D96" s="18" t="s">
        <v>1814</v>
      </c>
      <c r="E96" s="18" t="s">
        <v>1815</v>
      </c>
      <c r="F96" s="18" t="s">
        <v>749</v>
      </c>
      <c r="G96" s="18" t="s">
        <v>750</v>
      </c>
      <c r="H96" s="21" t="s">
        <v>1816</v>
      </c>
      <c r="I96" s="18" t="s">
        <v>752</v>
      </c>
      <c r="J96" s="1"/>
    </row>
    <row r="97" ht="227.1" customHeight="1" spans="2:10">
      <c r="B97" s="24"/>
      <c r="C97" s="17" t="s">
        <v>506</v>
      </c>
      <c r="D97" s="18" t="s">
        <v>1817</v>
      </c>
      <c r="E97" s="18" t="s">
        <v>755</v>
      </c>
      <c r="F97" s="18" t="s">
        <v>1818</v>
      </c>
      <c r="G97" s="18" t="s">
        <v>1819</v>
      </c>
      <c r="H97" s="21" t="s">
        <v>1820</v>
      </c>
      <c r="I97" s="18" t="s">
        <v>759</v>
      </c>
      <c r="J97" s="1"/>
    </row>
    <row r="98" ht="267" customHeight="1" spans="2:10">
      <c r="B98" s="24"/>
      <c r="C98" s="17" t="s">
        <v>506</v>
      </c>
      <c r="D98" s="18" t="s">
        <v>1821</v>
      </c>
      <c r="E98" s="18" t="s">
        <v>762</v>
      </c>
      <c r="F98" s="18" t="s">
        <v>1822</v>
      </c>
      <c r="G98" s="18" t="s">
        <v>764</v>
      </c>
      <c r="H98" s="21" t="s">
        <v>766</v>
      </c>
      <c r="I98" s="18" t="s">
        <v>766</v>
      </c>
      <c r="J98" s="1"/>
    </row>
    <row r="99" ht="189" spans="2:10">
      <c r="B99" s="24"/>
      <c r="C99" s="17" t="s">
        <v>506</v>
      </c>
      <c r="D99" s="18" t="s">
        <v>1823</v>
      </c>
      <c r="E99" s="18" t="s">
        <v>1824</v>
      </c>
      <c r="F99" s="18" t="s">
        <v>1825</v>
      </c>
      <c r="G99" s="18" t="s">
        <v>1826</v>
      </c>
      <c r="H99" s="21" t="s">
        <v>1827</v>
      </c>
      <c r="I99" s="18" t="s">
        <v>1827</v>
      </c>
      <c r="J99" s="1"/>
    </row>
    <row r="100" ht="216" spans="2:10">
      <c r="B100" s="24"/>
      <c r="C100" s="17" t="s">
        <v>506</v>
      </c>
      <c r="D100" s="18" t="s">
        <v>1828</v>
      </c>
      <c r="E100" s="18" t="s">
        <v>1829</v>
      </c>
      <c r="F100" s="18" t="s">
        <v>1830</v>
      </c>
      <c r="G100" s="18" t="s">
        <v>1831</v>
      </c>
      <c r="H100" s="21" t="s">
        <v>1832</v>
      </c>
      <c r="I100" s="18" t="s">
        <v>780</v>
      </c>
      <c r="J100" s="1"/>
    </row>
    <row r="101" ht="184.05" customHeight="1" spans="2:10">
      <c r="B101" s="24"/>
      <c r="C101" s="17" t="s">
        <v>506</v>
      </c>
      <c r="D101" s="18" t="s">
        <v>1833</v>
      </c>
      <c r="E101" s="18" t="s">
        <v>1834</v>
      </c>
      <c r="F101" s="18" t="s">
        <v>1835</v>
      </c>
      <c r="G101" s="18" t="s">
        <v>1836</v>
      </c>
      <c r="H101" s="21" t="s">
        <v>1837</v>
      </c>
      <c r="I101" s="18" t="s">
        <v>1838</v>
      </c>
      <c r="J101" s="1"/>
    </row>
    <row r="102" ht="216" spans="1:10">
      <c r="A102" s="35"/>
      <c r="B102" s="24"/>
      <c r="C102" s="17" t="s">
        <v>506</v>
      </c>
      <c r="D102" s="18" t="s">
        <v>1839</v>
      </c>
      <c r="E102" s="18" t="s">
        <v>1840</v>
      </c>
      <c r="F102" s="18" t="s">
        <v>1841</v>
      </c>
      <c r="G102" s="18" t="s">
        <v>1842</v>
      </c>
      <c r="H102" s="21" t="s">
        <v>1843</v>
      </c>
      <c r="I102" s="18" t="s">
        <v>1844</v>
      </c>
      <c r="J102" s="30" t="s">
        <v>1844</v>
      </c>
    </row>
    <row r="103" ht="135" spans="1:10">
      <c r="A103" s="35"/>
      <c r="B103" s="24"/>
      <c r="C103" s="23" t="s">
        <v>557</v>
      </c>
      <c r="D103" s="18"/>
      <c r="E103" s="18"/>
      <c r="F103" s="18"/>
      <c r="G103" s="18"/>
      <c r="H103" s="21"/>
      <c r="I103" s="18" t="s">
        <v>1845</v>
      </c>
      <c r="J103" s="1"/>
    </row>
    <row r="104" ht="229.5" spans="1:10">
      <c r="A104" s="36"/>
      <c r="B104" s="37"/>
      <c r="C104" s="37"/>
      <c r="D104" s="18"/>
      <c r="E104" s="18"/>
      <c r="F104" s="18"/>
      <c r="G104" s="18"/>
      <c r="H104" s="21"/>
      <c r="I104" s="18" t="s">
        <v>1846</v>
      </c>
      <c r="J104" s="30" t="s">
        <v>1847</v>
      </c>
    </row>
    <row r="105" ht="408" customHeight="1" spans="2:10">
      <c r="B105" s="16" t="s">
        <v>562</v>
      </c>
      <c r="C105" s="17" t="s">
        <v>506</v>
      </c>
      <c r="D105" s="18" t="s">
        <v>1848</v>
      </c>
      <c r="E105" s="18" t="s">
        <v>1849</v>
      </c>
      <c r="F105" s="18" t="s">
        <v>1850</v>
      </c>
      <c r="G105" s="18" t="s">
        <v>1851</v>
      </c>
      <c r="H105" s="21" t="s">
        <v>1852</v>
      </c>
      <c r="I105" s="18" t="s">
        <v>1853</v>
      </c>
      <c r="J105" s="1"/>
    </row>
    <row r="106" ht="175.05" customHeight="1" spans="2:10">
      <c r="B106" s="16"/>
      <c r="C106" s="17" t="s">
        <v>506</v>
      </c>
      <c r="D106" s="18"/>
      <c r="E106" s="18" t="s">
        <v>1854</v>
      </c>
      <c r="F106" s="18" t="s">
        <v>1855</v>
      </c>
      <c r="G106" s="18" t="s">
        <v>1856</v>
      </c>
      <c r="H106" s="21" t="s">
        <v>1857</v>
      </c>
      <c r="I106" s="18" t="s">
        <v>1858</v>
      </c>
      <c r="J106" s="1"/>
    </row>
    <row r="107" ht="409.5" spans="2:10">
      <c r="B107" s="16"/>
      <c r="C107" s="17" t="s">
        <v>506</v>
      </c>
      <c r="D107" s="18"/>
      <c r="E107" s="18" t="s">
        <v>1859</v>
      </c>
      <c r="F107" s="18" t="s">
        <v>573</v>
      </c>
      <c r="G107" s="18" t="s">
        <v>1860</v>
      </c>
      <c r="H107" s="21" t="s">
        <v>1861</v>
      </c>
      <c r="I107" s="18" t="s">
        <v>1862</v>
      </c>
      <c r="J107" s="1"/>
    </row>
    <row r="108" ht="409.5" spans="2:10">
      <c r="B108" s="16"/>
      <c r="C108" s="17" t="s">
        <v>506</v>
      </c>
      <c r="D108" s="18"/>
      <c r="E108" s="18" t="s">
        <v>1863</v>
      </c>
      <c r="F108" s="18" t="s">
        <v>1864</v>
      </c>
      <c r="G108" s="18" t="s">
        <v>581</v>
      </c>
      <c r="H108" s="21" t="s">
        <v>582</v>
      </c>
      <c r="I108" s="18" t="s">
        <v>1865</v>
      </c>
      <c r="J108" s="1"/>
    </row>
    <row r="109" ht="409.5" spans="2:10">
      <c r="B109" s="16"/>
      <c r="C109" s="17" t="s">
        <v>506</v>
      </c>
      <c r="D109" s="18"/>
      <c r="E109" s="18" t="s">
        <v>1866</v>
      </c>
      <c r="F109" s="18" t="s">
        <v>1867</v>
      </c>
      <c r="G109" s="18" t="s">
        <v>1868</v>
      </c>
      <c r="H109" s="21" t="s">
        <v>1869</v>
      </c>
      <c r="I109" s="18" t="s">
        <v>1870</v>
      </c>
      <c r="J109" s="1"/>
    </row>
    <row r="110" ht="409.5" spans="2:10">
      <c r="B110" s="16"/>
      <c r="C110" s="17" t="s">
        <v>506</v>
      </c>
      <c r="D110" s="18"/>
      <c r="E110" s="18" t="s">
        <v>1871</v>
      </c>
      <c r="F110" s="18" t="s">
        <v>594</v>
      </c>
      <c r="G110" s="18" t="s">
        <v>1872</v>
      </c>
      <c r="H110" s="21" t="s">
        <v>596</v>
      </c>
      <c r="I110" s="18" t="s">
        <v>1873</v>
      </c>
      <c r="J110" s="1"/>
    </row>
    <row r="111" ht="409.5" spans="2:10">
      <c r="B111" s="16"/>
      <c r="C111" s="17" t="s">
        <v>506</v>
      </c>
      <c r="D111" s="18"/>
      <c r="E111" s="18" t="s">
        <v>1874</v>
      </c>
      <c r="F111" s="18" t="s">
        <v>1875</v>
      </c>
      <c r="G111" s="18" t="s">
        <v>1876</v>
      </c>
      <c r="H111" s="21" t="s">
        <v>1877</v>
      </c>
      <c r="I111" s="18" t="s">
        <v>1878</v>
      </c>
      <c r="J111" s="1"/>
    </row>
    <row r="112" ht="409.5" spans="2:10">
      <c r="B112" s="16"/>
      <c r="C112" s="17" t="s">
        <v>506</v>
      </c>
      <c r="D112" s="18"/>
      <c r="E112" s="18" t="s">
        <v>1879</v>
      </c>
      <c r="F112" s="18" t="s">
        <v>1880</v>
      </c>
      <c r="G112" s="18" t="s">
        <v>1881</v>
      </c>
      <c r="H112" s="21" t="s">
        <v>1882</v>
      </c>
      <c r="I112" s="18" t="s">
        <v>1883</v>
      </c>
      <c r="J112" s="1"/>
    </row>
    <row r="113" ht="409.5" spans="2:10">
      <c r="B113" s="16"/>
      <c r="C113" s="17" t="s">
        <v>506</v>
      </c>
      <c r="D113" s="18"/>
      <c r="E113" s="18" t="s">
        <v>1884</v>
      </c>
      <c r="F113" s="18" t="s">
        <v>1885</v>
      </c>
      <c r="G113" s="18" t="s">
        <v>1886</v>
      </c>
      <c r="H113" s="21" t="s">
        <v>1882</v>
      </c>
      <c r="I113" s="18" t="s">
        <v>1887</v>
      </c>
      <c r="J113" s="1"/>
    </row>
    <row r="114" ht="270" spans="2:10">
      <c r="B114" s="16"/>
      <c r="C114" s="17" t="s">
        <v>506</v>
      </c>
      <c r="D114" s="22"/>
      <c r="E114" s="18" t="s">
        <v>1888</v>
      </c>
      <c r="F114" s="18" t="s">
        <v>1889</v>
      </c>
      <c r="G114" s="18" t="s">
        <v>1890</v>
      </c>
      <c r="H114" s="21" t="s">
        <v>1891</v>
      </c>
      <c r="I114" s="18" t="s">
        <v>621</v>
      </c>
      <c r="J114" s="1"/>
    </row>
    <row r="115" ht="208.05" customHeight="1" spans="2:10">
      <c r="B115" s="16"/>
      <c r="C115" s="17" t="s">
        <v>557</v>
      </c>
      <c r="D115" s="22"/>
      <c r="E115" s="18"/>
      <c r="F115" s="18"/>
      <c r="G115" s="18" t="s">
        <v>1892</v>
      </c>
      <c r="H115" s="21" t="s">
        <v>1893</v>
      </c>
      <c r="I115" s="18" t="s">
        <v>1853</v>
      </c>
      <c r="J115" s="1"/>
    </row>
    <row r="116" ht="336" customHeight="1" spans="2:10">
      <c r="B116" s="16"/>
      <c r="C116" s="17" t="s">
        <v>557</v>
      </c>
      <c r="D116" s="18" t="s">
        <v>1894</v>
      </c>
      <c r="E116" s="22"/>
      <c r="F116" s="22"/>
      <c r="G116" s="18"/>
      <c r="H116" s="20"/>
      <c r="I116" s="18"/>
      <c r="J116" s="1"/>
    </row>
    <row r="117" ht="107.1" customHeight="1" spans="2:10">
      <c r="B117" s="16"/>
      <c r="C117" s="17" t="s">
        <v>506</v>
      </c>
      <c r="D117" s="18" t="s">
        <v>1895</v>
      </c>
      <c r="E117" s="18" t="s">
        <v>1896</v>
      </c>
      <c r="F117" s="18" t="s">
        <v>1897</v>
      </c>
      <c r="G117" s="18" t="s">
        <v>1898</v>
      </c>
      <c r="H117" s="18" t="s">
        <v>628</v>
      </c>
      <c r="I117" s="18" t="s">
        <v>1899</v>
      </c>
      <c r="J117" s="30" t="s">
        <v>1900</v>
      </c>
    </row>
    <row r="118" ht="380.1" customHeight="1" spans="2:10">
      <c r="B118" s="16" t="s">
        <v>1901</v>
      </c>
      <c r="C118" s="17" t="s">
        <v>506</v>
      </c>
      <c r="D118" s="18"/>
      <c r="E118" s="18"/>
      <c r="F118" s="18" t="s">
        <v>1902</v>
      </c>
      <c r="G118" s="18" t="s">
        <v>1903</v>
      </c>
      <c r="H118" s="21" t="s">
        <v>1904</v>
      </c>
      <c r="I118" s="18" t="s">
        <v>1905</v>
      </c>
      <c r="J118" s="1"/>
    </row>
    <row r="119" ht="408" customHeight="1" spans="2:10">
      <c r="B119" s="16"/>
      <c r="C119" s="17" t="s">
        <v>498</v>
      </c>
      <c r="D119" s="18"/>
      <c r="E119" s="18"/>
      <c r="F119" s="18" t="s">
        <v>1906</v>
      </c>
      <c r="G119" s="18" t="s">
        <v>959</v>
      </c>
      <c r="H119" s="21" t="s">
        <v>1907</v>
      </c>
      <c r="I119" s="18" t="s">
        <v>1908</v>
      </c>
      <c r="J119" s="1"/>
    </row>
    <row r="120" ht="409.05" customHeight="1" spans="2:10">
      <c r="B120" s="16"/>
      <c r="C120" s="17" t="s">
        <v>557</v>
      </c>
      <c r="D120" s="18" t="s">
        <v>1909</v>
      </c>
      <c r="E120" s="18" t="s">
        <v>1910</v>
      </c>
      <c r="F120" s="22"/>
      <c r="G120" s="18"/>
      <c r="H120" s="20"/>
      <c r="I120" s="18"/>
      <c r="J120" s="1"/>
    </row>
    <row r="121" ht="409.5" spans="2:10">
      <c r="B121" s="16"/>
      <c r="C121" s="17" t="s">
        <v>557</v>
      </c>
      <c r="D121" s="18"/>
      <c r="E121" s="18" t="s">
        <v>1911</v>
      </c>
      <c r="F121" s="22"/>
      <c r="G121" s="18"/>
      <c r="H121" s="20"/>
      <c r="I121" s="18"/>
      <c r="J121" s="1"/>
    </row>
    <row r="122" ht="409.5" spans="2:10">
      <c r="B122" s="16"/>
      <c r="C122" s="17" t="s">
        <v>557</v>
      </c>
      <c r="D122" s="18"/>
      <c r="E122" s="18" t="s">
        <v>1912</v>
      </c>
      <c r="F122" s="22"/>
      <c r="G122" s="18"/>
      <c r="H122" s="20"/>
      <c r="I122" s="18"/>
      <c r="J122" s="1"/>
    </row>
    <row r="123" ht="408" customHeight="1" spans="2:10">
      <c r="B123" s="16"/>
      <c r="C123" s="17" t="s">
        <v>557</v>
      </c>
      <c r="D123" s="18"/>
      <c r="E123" s="18" t="s">
        <v>1913</v>
      </c>
      <c r="F123" s="22"/>
      <c r="G123" s="18"/>
      <c r="H123" s="20"/>
      <c r="I123" s="18"/>
      <c r="J123" s="1"/>
    </row>
    <row r="124" ht="408" customHeight="1" spans="2:10">
      <c r="B124" s="16"/>
      <c r="C124" s="17" t="s">
        <v>557</v>
      </c>
      <c r="D124" s="18"/>
      <c r="E124" s="18" t="s">
        <v>1914</v>
      </c>
      <c r="F124" s="22"/>
      <c r="G124" s="18"/>
      <c r="H124" s="20"/>
      <c r="I124" s="18"/>
      <c r="J124" s="1"/>
    </row>
    <row r="125" ht="408" customHeight="1" spans="2:10">
      <c r="B125" s="16"/>
      <c r="C125" s="17" t="s">
        <v>557</v>
      </c>
      <c r="D125" s="18"/>
      <c r="E125" s="18" t="s">
        <v>1915</v>
      </c>
      <c r="F125" s="22"/>
      <c r="G125" s="18"/>
      <c r="H125" s="20"/>
      <c r="I125" s="18"/>
      <c r="J125" s="1"/>
    </row>
    <row r="126" ht="409.5" spans="2:10">
      <c r="B126" s="16"/>
      <c r="C126" s="17" t="s">
        <v>506</v>
      </c>
      <c r="D126" s="18"/>
      <c r="E126" s="18" t="s">
        <v>930</v>
      </c>
      <c r="F126" s="18" t="s">
        <v>1916</v>
      </c>
      <c r="G126" s="18" t="s">
        <v>1917</v>
      </c>
      <c r="H126" s="21" t="s">
        <v>1918</v>
      </c>
      <c r="I126" s="18" t="s">
        <v>1919</v>
      </c>
      <c r="J126" s="1"/>
    </row>
    <row r="127" ht="322.05" customHeight="1" spans="2:10">
      <c r="B127" s="16" t="s">
        <v>1920</v>
      </c>
      <c r="C127" s="17" t="s">
        <v>506</v>
      </c>
      <c r="D127" s="18" t="s">
        <v>1921</v>
      </c>
      <c r="E127" s="18"/>
      <c r="F127" s="18" t="s">
        <v>1922</v>
      </c>
      <c r="G127" s="18" t="s">
        <v>1923</v>
      </c>
      <c r="H127" s="21" t="s">
        <v>1000</v>
      </c>
      <c r="I127" s="18" t="s">
        <v>1924</v>
      </c>
      <c r="J127" s="30" t="s">
        <v>1925</v>
      </c>
    </row>
    <row r="128" ht="162" customHeight="1" spans="2:10">
      <c r="B128" s="16"/>
      <c r="C128" s="17"/>
      <c r="D128" s="18"/>
      <c r="E128" s="18"/>
      <c r="F128" s="18"/>
      <c r="G128" s="18"/>
      <c r="H128" s="21"/>
      <c r="I128" s="18" t="s">
        <v>1926</v>
      </c>
      <c r="J128" s="30" t="s">
        <v>1927</v>
      </c>
    </row>
    <row r="129" ht="110.1" customHeight="1" spans="2:10">
      <c r="B129" s="16"/>
      <c r="C129" s="17" t="s">
        <v>506</v>
      </c>
      <c r="D129" s="18" t="s">
        <v>1928</v>
      </c>
      <c r="E129" s="18"/>
      <c r="F129" s="18" t="s">
        <v>1929</v>
      </c>
      <c r="G129" s="18" t="s">
        <v>1930</v>
      </c>
      <c r="H129" s="21" t="s">
        <v>1931</v>
      </c>
      <c r="I129" s="18" t="s">
        <v>1932</v>
      </c>
      <c r="J129" s="30" t="s">
        <v>1933</v>
      </c>
    </row>
    <row r="130" ht="408" customHeight="1" spans="2:10">
      <c r="B130" s="16"/>
      <c r="C130" s="17" t="s">
        <v>506</v>
      </c>
      <c r="D130" s="18"/>
      <c r="E130" s="18"/>
      <c r="F130" s="18" t="s">
        <v>1934</v>
      </c>
      <c r="G130" s="18" t="s">
        <v>1935</v>
      </c>
      <c r="H130" s="21" t="s">
        <v>1936</v>
      </c>
      <c r="I130" s="18" t="s">
        <v>1937</v>
      </c>
      <c r="J130" s="30" t="s">
        <v>1938</v>
      </c>
    </row>
    <row r="131" ht="142.05" customHeight="1" spans="2:10">
      <c r="B131" s="16"/>
      <c r="C131" s="17" t="s">
        <v>506</v>
      </c>
      <c r="D131" s="18"/>
      <c r="E131" s="18"/>
      <c r="F131" s="18" t="s">
        <v>1939</v>
      </c>
      <c r="G131" s="18" t="s">
        <v>1940</v>
      </c>
      <c r="H131" s="21" t="s">
        <v>1941</v>
      </c>
      <c r="I131" s="18"/>
      <c r="J131" s="1"/>
    </row>
    <row r="132" ht="382.05" customHeight="1" spans="2:10">
      <c r="B132" s="16"/>
      <c r="C132" s="17" t="s">
        <v>506</v>
      </c>
      <c r="D132" s="18"/>
      <c r="E132" s="18"/>
      <c r="F132" s="18" t="s">
        <v>1942</v>
      </c>
      <c r="G132" s="18" t="s">
        <v>1943</v>
      </c>
      <c r="H132" s="18" t="s">
        <v>1944</v>
      </c>
      <c r="I132" s="18"/>
      <c r="J132" s="1"/>
    </row>
    <row r="133" ht="349.05" customHeight="1" spans="2:10">
      <c r="B133" s="16"/>
      <c r="C133" s="17" t="s">
        <v>506</v>
      </c>
      <c r="D133" s="18" t="s">
        <v>1945</v>
      </c>
      <c r="E133" s="18"/>
      <c r="F133" s="18" t="s">
        <v>1946</v>
      </c>
      <c r="G133" s="18" t="s">
        <v>1947</v>
      </c>
      <c r="H133" s="21" t="s">
        <v>1948</v>
      </c>
      <c r="I133" s="18"/>
      <c r="J133" s="1"/>
    </row>
    <row r="134" ht="120" customHeight="1" spans="2:10">
      <c r="B134" s="16"/>
      <c r="C134" s="17" t="s">
        <v>506</v>
      </c>
      <c r="D134" s="18" t="s">
        <v>1949</v>
      </c>
      <c r="E134" s="18"/>
      <c r="F134" s="18" t="s">
        <v>1950</v>
      </c>
      <c r="G134" s="18" t="s">
        <v>1951</v>
      </c>
      <c r="H134" s="21" t="s">
        <v>1952</v>
      </c>
      <c r="I134" s="18"/>
      <c r="J134" s="1"/>
    </row>
    <row r="135" ht="408" customHeight="1" spans="2:10">
      <c r="B135" s="16"/>
      <c r="C135" s="17" t="s">
        <v>506</v>
      </c>
      <c r="D135" s="18" t="s">
        <v>1953</v>
      </c>
      <c r="E135" s="18"/>
      <c r="F135" s="18" t="s">
        <v>1954</v>
      </c>
      <c r="G135" s="18" t="s">
        <v>1955</v>
      </c>
      <c r="H135" s="21" t="s">
        <v>1039</v>
      </c>
      <c r="I135" s="18"/>
      <c r="J135" s="1"/>
    </row>
    <row r="136" ht="211.05" customHeight="1" spans="2:10">
      <c r="B136" s="16"/>
      <c r="C136" s="17" t="s">
        <v>557</v>
      </c>
      <c r="D136" s="18" t="s">
        <v>1956</v>
      </c>
      <c r="E136" s="18"/>
      <c r="F136" s="18"/>
      <c r="G136" s="18"/>
      <c r="H136" s="20"/>
      <c r="I136" s="18"/>
      <c r="J136" s="1"/>
    </row>
    <row r="137" ht="408" customHeight="1" spans="2:10">
      <c r="B137" s="16" t="s">
        <v>1957</v>
      </c>
      <c r="C137" s="17" t="s">
        <v>557</v>
      </c>
      <c r="D137" s="18" t="s">
        <v>1958</v>
      </c>
      <c r="E137" s="18" t="s">
        <v>1959</v>
      </c>
      <c r="F137" s="22"/>
      <c r="G137" s="18"/>
      <c r="H137" s="20"/>
      <c r="I137" s="18"/>
      <c r="J137" s="1"/>
    </row>
    <row r="138" ht="180" customHeight="1" spans="2:10">
      <c r="B138" s="16"/>
      <c r="C138" s="17" t="s">
        <v>557</v>
      </c>
      <c r="D138" s="18" t="s">
        <v>1960</v>
      </c>
      <c r="E138" s="18" t="s">
        <v>1961</v>
      </c>
      <c r="F138" s="22"/>
      <c r="G138" s="18"/>
      <c r="H138" s="20"/>
      <c r="I138" s="18"/>
      <c r="J138" s="1"/>
    </row>
    <row r="139" ht="408" customHeight="1" spans="2:10">
      <c r="B139" s="16"/>
      <c r="C139" s="17" t="s">
        <v>557</v>
      </c>
      <c r="D139" s="18" t="s">
        <v>1962</v>
      </c>
      <c r="E139" s="18"/>
      <c r="F139" s="22"/>
      <c r="G139" s="18"/>
      <c r="H139" s="20"/>
      <c r="I139" s="18"/>
      <c r="J139" s="1"/>
    </row>
    <row r="140" ht="106.05" customHeight="1" spans="2:10">
      <c r="B140" s="16"/>
      <c r="C140" s="17" t="s">
        <v>506</v>
      </c>
      <c r="D140" s="18" t="s">
        <v>1963</v>
      </c>
      <c r="E140" s="18" t="s">
        <v>1964</v>
      </c>
      <c r="F140" s="18" t="s">
        <v>1965</v>
      </c>
      <c r="G140" s="18" t="s">
        <v>1966</v>
      </c>
      <c r="H140" s="21" t="s">
        <v>1967</v>
      </c>
      <c r="I140" s="18" t="s">
        <v>1968</v>
      </c>
      <c r="J140" s="1"/>
    </row>
    <row r="141" ht="53.1" customHeight="1" spans="2:10">
      <c r="B141" s="16"/>
      <c r="C141" s="17" t="s">
        <v>506</v>
      </c>
      <c r="D141" s="18" t="s">
        <v>1969</v>
      </c>
      <c r="E141" s="18" t="s">
        <v>1970</v>
      </c>
      <c r="F141" s="18" t="s">
        <v>1971</v>
      </c>
      <c r="G141" s="18" t="s">
        <v>1972</v>
      </c>
      <c r="H141" s="21" t="s">
        <v>1973</v>
      </c>
      <c r="I141" s="18" t="s">
        <v>1973</v>
      </c>
      <c r="J141" s="1"/>
    </row>
    <row r="142" ht="243" customHeight="1" spans="2:10">
      <c r="B142" s="16"/>
      <c r="C142" s="17" t="s">
        <v>506</v>
      </c>
      <c r="D142" s="18" t="s">
        <v>1974</v>
      </c>
      <c r="E142" s="18" t="s">
        <v>1975</v>
      </c>
      <c r="F142" s="18" t="s">
        <v>1976</v>
      </c>
      <c r="G142" s="18" t="s">
        <v>1977</v>
      </c>
      <c r="H142" s="21" t="s">
        <v>1978</v>
      </c>
      <c r="I142" s="18" t="s">
        <v>1979</v>
      </c>
      <c r="J142" s="1"/>
    </row>
    <row r="143" ht="408" customHeight="1" spans="2:10">
      <c r="B143" s="16"/>
      <c r="C143" s="17" t="s">
        <v>506</v>
      </c>
      <c r="D143" s="18" t="s">
        <v>1980</v>
      </c>
      <c r="E143" s="18" t="s">
        <v>1981</v>
      </c>
      <c r="F143" s="18" t="s">
        <v>1982</v>
      </c>
      <c r="G143" s="18" t="s">
        <v>1983</v>
      </c>
      <c r="H143" s="21" t="s">
        <v>1984</v>
      </c>
      <c r="I143" s="18"/>
      <c r="J143" s="1"/>
    </row>
    <row r="144" ht="146.1" customHeight="1" spans="2:10">
      <c r="B144" s="16"/>
      <c r="C144" s="17" t="s">
        <v>506</v>
      </c>
      <c r="D144" s="18" t="s">
        <v>1985</v>
      </c>
      <c r="E144" s="18" t="s">
        <v>1986</v>
      </c>
      <c r="F144" s="18" t="s">
        <v>1987</v>
      </c>
      <c r="G144" s="18" t="s">
        <v>1988</v>
      </c>
      <c r="H144" s="21" t="s">
        <v>1989</v>
      </c>
      <c r="I144" s="18" t="s">
        <v>1990</v>
      </c>
      <c r="J144" s="1"/>
    </row>
    <row r="145" ht="324" spans="2:10">
      <c r="B145" s="16"/>
      <c r="C145" s="17" t="s">
        <v>557</v>
      </c>
      <c r="D145" s="22"/>
      <c r="E145" s="18" t="s">
        <v>1991</v>
      </c>
      <c r="F145" s="22"/>
      <c r="G145" s="18"/>
      <c r="H145" s="20"/>
      <c r="I145" s="18" t="s">
        <v>1992</v>
      </c>
      <c r="J145" s="1"/>
    </row>
    <row r="146" ht="243" spans="2:10">
      <c r="B146" s="16"/>
      <c r="C146" s="17" t="s">
        <v>557</v>
      </c>
      <c r="D146" s="22"/>
      <c r="E146" s="18" t="s">
        <v>1993</v>
      </c>
      <c r="F146" s="18" t="s">
        <v>1994</v>
      </c>
      <c r="G146" s="18"/>
      <c r="H146" s="20"/>
      <c r="I146" s="18"/>
      <c r="J146" s="1"/>
    </row>
    <row r="147" ht="217.05" customHeight="1" spans="2:10">
      <c r="B147" s="16"/>
      <c r="C147" s="17" t="s">
        <v>506</v>
      </c>
      <c r="D147" s="18" t="s">
        <v>1995</v>
      </c>
      <c r="E147" s="22"/>
      <c r="F147" s="18" t="s">
        <v>1996</v>
      </c>
      <c r="G147" s="18" t="s">
        <v>1997</v>
      </c>
      <c r="H147" s="21" t="s">
        <v>1272</v>
      </c>
      <c r="I147" s="18" t="s">
        <v>1273</v>
      </c>
      <c r="J147" s="1"/>
    </row>
    <row r="148" ht="112.05" customHeight="1" spans="2:10">
      <c r="B148" s="16"/>
      <c r="C148" s="17" t="s">
        <v>506</v>
      </c>
      <c r="D148" s="18"/>
      <c r="E148" s="22"/>
      <c r="F148" s="18" t="s">
        <v>1998</v>
      </c>
      <c r="G148" s="18" t="s">
        <v>1999</v>
      </c>
      <c r="H148" s="21" t="s">
        <v>2000</v>
      </c>
      <c r="I148" s="18" t="s">
        <v>2001</v>
      </c>
      <c r="J148" s="1"/>
    </row>
    <row r="149" ht="135" customHeight="1" spans="2:10">
      <c r="B149" s="16"/>
      <c r="C149" s="17" t="s">
        <v>506</v>
      </c>
      <c r="D149" s="18"/>
      <c r="E149" s="22"/>
      <c r="F149" s="18" t="s">
        <v>2002</v>
      </c>
      <c r="G149" s="18" t="s">
        <v>2003</v>
      </c>
      <c r="H149" s="21" t="s">
        <v>2004</v>
      </c>
      <c r="I149" s="18" t="s">
        <v>1286</v>
      </c>
      <c r="J149" s="1"/>
    </row>
    <row r="150" ht="346.05" customHeight="1" spans="2:10">
      <c r="B150" s="16" t="s">
        <v>2005</v>
      </c>
      <c r="C150" s="17" t="s">
        <v>506</v>
      </c>
      <c r="D150" s="18" t="s">
        <v>2006</v>
      </c>
      <c r="E150" s="18" t="s">
        <v>2007</v>
      </c>
      <c r="F150" s="18" t="s">
        <v>2008</v>
      </c>
      <c r="G150" s="18" t="s">
        <v>2009</v>
      </c>
      <c r="H150" s="21" t="s">
        <v>2010</v>
      </c>
      <c r="I150" s="18" t="s">
        <v>2010</v>
      </c>
      <c r="J150" s="1"/>
    </row>
    <row r="151" ht="121.5" spans="2:10">
      <c r="B151" s="16"/>
      <c r="C151" s="17" t="s">
        <v>557</v>
      </c>
      <c r="D151" s="22"/>
      <c r="E151" s="18" t="s">
        <v>2011</v>
      </c>
      <c r="F151" s="22"/>
      <c r="G151" s="18"/>
      <c r="H151" s="20"/>
      <c r="I151" s="18"/>
      <c r="J151" s="1"/>
    </row>
    <row r="152" ht="54" spans="2:10">
      <c r="B152" s="16"/>
      <c r="C152" s="17"/>
      <c r="D152" s="22"/>
      <c r="E152" s="18"/>
      <c r="F152" s="22"/>
      <c r="G152" s="18"/>
      <c r="H152" s="21" t="s">
        <v>2012</v>
      </c>
      <c r="I152" s="18" t="s">
        <v>2013</v>
      </c>
      <c r="J152" s="1"/>
    </row>
    <row r="153" ht="77.1" customHeight="1" spans="2:10">
      <c r="B153" s="16"/>
      <c r="C153" s="17" t="s">
        <v>506</v>
      </c>
      <c r="D153" s="18" t="s">
        <v>2014</v>
      </c>
      <c r="E153" s="18" t="s">
        <v>2015</v>
      </c>
      <c r="F153" s="18" t="s">
        <v>2016</v>
      </c>
      <c r="G153" s="18" t="s">
        <v>2017</v>
      </c>
      <c r="H153" s="20"/>
      <c r="I153" s="18"/>
      <c r="J153" s="1"/>
    </row>
    <row r="154" ht="203.1" customHeight="1" spans="2:10">
      <c r="B154" s="16"/>
      <c r="C154" s="17" t="s">
        <v>506</v>
      </c>
      <c r="D154" s="18" t="s">
        <v>2018</v>
      </c>
      <c r="E154" s="18" t="s">
        <v>2019</v>
      </c>
      <c r="F154" s="18" t="s">
        <v>2020</v>
      </c>
      <c r="G154" s="18" t="s">
        <v>2021</v>
      </c>
      <c r="H154" s="21" t="s">
        <v>2022</v>
      </c>
      <c r="I154" s="18" t="s">
        <v>2023</v>
      </c>
      <c r="J154" s="1"/>
    </row>
    <row r="155" ht="54" spans="2:10">
      <c r="B155" s="16"/>
      <c r="C155" s="17" t="s">
        <v>506</v>
      </c>
      <c r="D155" s="18" t="s">
        <v>2024</v>
      </c>
      <c r="E155" s="18" t="s">
        <v>2025</v>
      </c>
      <c r="F155" s="18" t="s">
        <v>2026</v>
      </c>
      <c r="G155" s="18" t="s">
        <v>2027</v>
      </c>
      <c r="H155" s="43"/>
      <c r="I155" s="49"/>
      <c r="J155" s="2"/>
    </row>
    <row r="156" ht="162" spans="2:10">
      <c r="B156" s="16"/>
      <c r="C156" s="17" t="s">
        <v>506</v>
      </c>
      <c r="D156" s="18" t="s">
        <v>2028</v>
      </c>
      <c r="E156" s="18" t="s">
        <v>2029</v>
      </c>
      <c r="F156" s="18" t="s">
        <v>2030</v>
      </c>
      <c r="G156" s="18"/>
      <c r="H156" s="13"/>
      <c r="I156" s="50"/>
      <c r="J156" s="2"/>
    </row>
    <row r="157" ht="102" customHeight="1" spans="2:10">
      <c r="B157" s="16"/>
      <c r="C157" s="17" t="s">
        <v>506</v>
      </c>
      <c r="D157" s="18" t="s">
        <v>2031</v>
      </c>
      <c r="E157" s="22"/>
      <c r="F157" s="18" t="s">
        <v>2032</v>
      </c>
      <c r="G157" s="18" t="s">
        <v>2033</v>
      </c>
      <c r="H157" s="21" t="s">
        <v>2034</v>
      </c>
      <c r="I157" s="18" t="s">
        <v>995</v>
      </c>
      <c r="J157" s="1"/>
    </row>
    <row r="158" ht="257.1" customHeight="1" spans="2:10">
      <c r="B158" s="16"/>
      <c r="C158" s="17" t="s">
        <v>506</v>
      </c>
      <c r="D158" s="18" t="s">
        <v>2035</v>
      </c>
      <c r="E158" s="22"/>
      <c r="F158" s="18" t="s">
        <v>2036</v>
      </c>
      <c r="G158" s="18" t="s">
        <v>2037</v>
      </c>
      <c r="H158" s="21" t="s">
        <v>2038</v>
      </c>
      <c r="I158" s="18"/>
      <c r="J158" s="1"/>
    </row>
    <row r="159" ht="355.05" customHeight="1" spans="2:10">
      <c r="B159" s="16"/>
      <c r="C159" s="17" t="s">
        <v>506</v>
      </c>
      <c r="D159" s="22"/>
      <c r="E159" s="18" t="s">
        <v>2039</v>
      </c>
      <c r="F159" s="18" t="s">
        <v>2040</v>
      </c>
      <c r="G159" s="18"/>
      <c r="H159" s="21" t="s">
        <v>1109</v>
      </c>
      <c r="I159" s="18" t="s">
        <v>1110</v>
      </c>
      <c r="J159" s="1"/>
    </row>
    <row r="160" ht="344.1" customHeight="1" spans="2:10">
      <c r="B160" s="16"/>
      <c r="C160" s="17" t="s">
        <v>506</v>
      </c>
      <c r="D160" s="22"/>
      <c r="E160" s="18" t="s">
        <v>2041</v>
      </c>
      <c r="F160" s="18" t="s">
        <v>2042</v>
      </c>
      <c r="G160" s="18" t="s">
        <v>2043</v>
      </c>
      <c r="H160" s="21" t="s">
        <v>2044</v>
      </c>
      <c r="I160" s="18" t="s">
        <v>1056</v>
      </c>
      <c r="J160" s="1"/>
    </row>
    <row r="161" ht="409.05" customHeight="1" spans="2:10">
      <c r="B161" s="16" t="s">
        <v>2045</v>
      </c>
      <c r="C161" s="17" t="s">
        <v>506</v>
      </c>
      <c r="D161" s="18" t="s">
        <v>2046</v>
      </c>
      <c r="E161" s="18" t="s">
        <v>2047</v>
      </c>
      <c r="F161" s="18" t="s">
        <v>2048</v>
      </c>
      <c r="G161" s="18" t="s">
        <v>2049</v>
      </c>
      <c r="H161" s="21" t="s">
        <v>2050</v>
      </c>
      <c r="I161" s="18" t="s">
        <v>2051</v>
      </c>
      <c r="J161" s="1"/>
    </row>
    <row r="162" ht="391.5" spans="2:10">
      <c r="B162" s="16"/>
      <c r="C162" s="17" t="s">
        <v>506</v>
      </c>
      <c r="D162" s="18" t="s">
        <v>2052</v>
      </c>
      <c r="E162" s="18" t="s">
        <v>2052</v>
      </c>
      <c r="F162" s="18" t="s">
        <v>2053</v>
      </c>
      <c r="G162" s="18"/>
      <c r="H162" s="20"/>
      <c r="I162" s="18" t="s">
        <v>2054</v>
      </c>
      <c r="J162" s="1"/>
    </row>
    <row r="163" ht="409.5" spans="2:10">
      <c r="B163" s="16"/>
      <c r="C163" s="17" t="s">
        <v>1065</v>
      </c>
      <c r="D163" s="18" t="s">
        <v>2055</v>
      </c>
      <c r="E163" s="18"/>
      <c r="F163" s="18" t="s">
        <v>2056</v>
      </c>
      <c r="G163" s="18"/>
      <c r="H163" s="21" t="s">
        <v>2057</v>
      </c>
      <c r="I163" s="18"/>
      <c r="J163" s="1"/>
    </row>
    <row r="164" ht="243" spans="2:10">
      <c r="B164" s="16"/>
      <c r="C164" s="17" t="s">
        <v>1065</v>
      </c>
      <c r="D164" s="22"/>
      <c r="E164" s="18" t="s">
        <v>2058</v>
      </c>
      <c r="F164" s="18" t="s">
        <v>2059</v>
      </c>
      <c r="G164" s="18"/>
      <c r="H164" s="21" t="s">
        <v>2060</v>
      </c>
      <c r="I164" s="18"/>
      <c r="J164" s="1"/>
    </row>
    <row r="165" ht="189" spans="2:10">
      <c r="B165" s="16"/>
      <c r="C165" s="17" t="s">
        <v>506</v>
      </c>
      <c r="D165" s="18" t="s">
        <v>2061</v>
      </c>
      <c r="E165" s="18" t="s">
        <v>2062</v>
      </c>
      <c r="F165" s="18" t="s">
        <v>2062</v>
      </c>
      <c r="G165" s="18" t="s">
        <v>2063</v>
      </c>
      <c r="H165" s="21" t="s">
        <v>965</v>
      </c>
      <c r="I165" s="18" t="s">
        <v>965</v>
      </c>
      <c r="J165" s="1"/>
    </row>
    <row r="166" ht="408" customHeight="1" spans="2:10">
      <c r="B166" s="16"/>
      <c r="C166" s="17" t="s">
        <v>506</v>
      </c>
      <c r="D166" s="18" t="s">
        <v>2064</v>
      </c>
      <c r="E166" s="18" t="s">
        <v>2065</v>
      </c>
      <c r="F166" s="18" t="s">
        <v>2066</v>
      </c>
      <c r="G166" s="18"/>
      <c r="H166" s="20"/>
      <c r="I166" s="18" t="s">
        <v>1068</v>
      </c>
      <c r="J166" s="1"/>
    </row>
    <row r="167" ht="125.1" customHeight="1" spans="2:10">
      <c r="B167" s="16"/>
      <c r="C167" s="17" t="s">
        <v>506</v>
      </c>
      <c r="D167" s="18" t="s">
        <v>2067</v>
      </c>
      <c r="E167" s="22"/>
      <c r="F167" s="18" t="s">
        <v>1101</v>
      </c>
      <c r="G167" s="18" t="s">
        <v>2068</v>
      </c>
      <c r="H167" s="21" t="s">
        <v>2069</v>
      </c>
      <c r="I167" s="18" t="s">
        <v>1104</v>
      </c>
      <c r="J167" s="1"/>
    </row>
    <row r="168" ht="59.1" customHeight="1" spans="2:10">
      <c r="B168" s="16"/>
      <c r="C168" s="17" t="s">
        <v>506</v>
      </c>
      <c r="D168" s="18"/>
      <c r="E168" s="22"/>
      <c r="F168" s="18" t="s">
        <v>2070</v>
      </c>
      <c r="G168" s="18" t="s">
        <v>1063</v>
      </c>
      <c r="H168" s="21" t="s">
        <v>1064</v>
      </c>
      <c r="I168" s="18" t="s">
        <v>1064</v>
      </c>
      <c r="J168" s="1"/>
    </row>
    <row r="169" ht="106.05" customHeight="1" spans="2:10">
      <c r="B169" s="16"/>
      <c r="C169" s="17" t="s">
        <v>557</v>
      </c>
      <c r="D169" s="18" t="s">
        <v>2071</v>
      </c>
      <c r="E169" s="22"/>
      <c r="F169" s="22"/>
      <c r="G169" s="18"/>
      <c r="H169" s="20"/>
      <c r="I169" s="18"/>
      <c r="J169" s="1"/>
    </row>
    <row r="170" ht="408" customHeight="1" spans="2:10">
      <c r="B170" s="16" t="s">
        <v>1314</v>
      </c>
      <c r="C170" s="17" t="s">
        <v>557</v>
      </c>
      <c r="D170" s="18"/>
      <c r="E170" s="22"/>
      <c r="F170" s="18" t="s">
        <v>2072</v>
      </c>
      <c r="G170" s="18"/>
      <c r="H170" s="21"/>
      <c r="I170" s="18"/>
      <c r="J170" s="1"/>
    </row>
    <row r="171" ht="351" spans="2:10">
      <c r="B171" s="16"/>
      <c r="C171" s="17" t="s">
        <v>506</v>
      </c>
      <c r="D171" s="18" t="s">
        <v>2073</v>
      </c>
      <c r="E171" s="18" t="s">
        <v>2074</v>
      </c>
      <c r="F171" s="18" t="s">
        <v>2075</v>
      </c>
      <c r="G171" s="18" t="s">
        <v>2076</v>
      </c>
      <c r="H171" s="21" t="s">
        <v>2077</v>
      </c>
      <c r="I171" s="18" t="s">
        <v>2078</v>
      </c>
      <c r="J171" s="1"/>
    </row>
    <row r="172" ht="408" customHeight="1" spans="2:10">
      <c r="B172" s="16"/>
      <c r="C172" s="17" t="s">
        <v>506</v>
      </c>
      <c r="D172" s="18" t="s">
        <v>2079</v>
      </c>
      <c r="E172" s="18" t="s">
        <v>2080</v>
      </c>
      <c r="F172" s="18" t="s">
        <v>2081</v>
      </c>
      <c r="G172" s="18" t="s">
        <v>2082</v>
      </c>
      <c r="H172" s="21" t="s">
        <v>1291</v>
      </c>
      <c r="I172" s="18" t="s">
        <v>1291</v>
      </c>
      <c r="J172" s="1"/>
    </row>
    <row r="173" ht="408" customHeight="1" spans="2:10">
      <c r="B173" s="16" t="s">
        <v>2083</v>
      </c>
      <c r="C173" s="17" t="s">
        <v>1065</v>
      </c>
      <c r="D173" s="18" t="s">
        <v>2084</v>
      </c>
      <c r="E173" s="18" t="s">
        <v>2085</v>
      </c>
      <c r="F173" s="18" t="s">
        <v>2086</v>
      </c>
      <c r="G173" s="18" t="s">
        <v>2087</v>
      </c>
      <c r="H173" s="21" t="s">
        <v>2088</v>
      </c>
      <c r="I173" s="18" t="s">
        <v>2089</v>
      </c>
      <c r="J173" s="1"/>
    </row>
    <row r="174" ht="409.5" spans="2:10">
      <c r="B174" s="16"/>
      <c r="C174" s="17" t="s">
        <v>1065</v>
      </c>
      <c r="D174" s="18" t="s">
        <v>2090</v>
      </c>
      <c r="E174" s="18" t="s">
        <v>2091</v>
      </c>
      <c r="F174" s="18" t="s">
        <v>2092</v>
      </c>
      <c r="G174" s="18" t="s">
        <v>2093</v>
      </c>
      <c r="H174" s="21" t="s">
        <v>2094</v>
      </c>
      <c r="I174" s="18" t="s">
        <v>1312</v>
      </c>
      <c r="J174" s="1"/>
    </row>
    <row r="175" ht="409.5" spans="2:10">
      <c r="B175" s="16"/>
      <c r="C175" s="17"/>
      <c r="D175" s="18"/>
      <c r="E175" s="18"/>
      <c r="F175" s="18"/>
      <c r="G175" s="18"/>
      <c r="H175" s="21"/>
      <c r="I175" s="18" t="s">
        <v>2095</v>
      </c>
      <c r="J175" s="1"/>
    </row>
    <row r="176" ht="409.5" spans="2:9">
      <c r="B176" s="16"/>
      <c r="C176" s="17"/>
      <c r="D176" s="18"/>
      <c r="E176" s="18"/>
      <c r="F176" s="18"/>
      <c r="G176" s="18"/>
      <c r="H176" s="21" t="s">
        <v>2096</v>
      </c>
      <c r="I176" s="20"/>
    </row>
    <row r="177" ht="108" spans="2:10">
      <c r="B177" s="16"/>
      <c r="C177" s="17"/>
      <c r="D177" s="18"/>
      <c r="E177" s="18"/>
      <c r="F177" s="18"/>
      <c r="G177" s="18"/>
      <c r="H177" s="21" t="s">
        <v>2097</v>
      </c>
      <c r="I177" s="18"/>
      <c r="J177" s="1"/>
    </row>
    <row r="178" ht="409.05" customHeight="1" spans="2:10">
      <c r="B178" s="18" t="s">
        <v>990</v>
      </c>
      <c r="C178" s="44" t="s">
        <v>557</v>
      </c>
      <c r="D178" s="18" t="s">
        <v>2098</v>
      </c>
      <c r="E178" s="22"/>
      <c r="F178" s="22"/>
      <c r="G178" s="18"/>
      <c r="H178" s="20"/>
      <c r="I178" s="18"/>
      <c r="J178" s="1"/>
    </row>
    <row r="179" ht="215.1" customHeight="1" spans="2:10">
      <c r="B179" s="18"/>
      <c r="C179" s="44" t="s">
        <v>557</v>
      </c>
      <c r="D179" s="18" t="s">
        <v>2099</v>
      </c>
      <c r="E179" s="22"/>
      <c r="F179" s="22"/>
      <c r="G179" s="18"/>
      <c r="H179" s="21"/>
      <c r="I179" s="18"/>
      <c r="J179" s="1"/>
    </row>
    <row r="180" ht="408" customHeight="1" spans="2:10">
      <c r="B180" s="45" t="s">
        <v>465</v>
      </c>
      <c r="C180" s="23" t="s">
        <v>506</v>
      </c>
      <c r="D180" s="32" t="s">
        <v>2100</v>
      </c>
      <c r="E180" s="32" t="s">
        <v>2101</v>
      </c>
      <c r="F180" s="32" t="s">
        <v>2102</v>
      </c>
      <c r="G180" s="32" t="s">
        <v>2103</v>
      </c>
      <c r="H180" s="46" t="s">
        <v>2104</v>
      </c>
      <c r="I180" s="32" t="s">
        <v>2105</v>
      </c>
      <c r="J180" s="30" t="s">
        <v>2106</v>
      </c>
    </row>
    <row r="181" ht="409.5" spans="1:10">
      <c r="A181" s="20"/>
      <c r="B181" s="16"/>
      <c r="C181" s="17"/>
      <c r="D181" s="22"/>
      <c r="E181" s="22"/>
      <c r="F181" s="22"/>
      <c r="G181" s="18"/>
      <c r="H181" s="20"/>
      <c r="I181" s="21" t="s">
        <v>2107</v>
      </c>
      <c r="J181" s="51" t="s">
        <v>2108</v>
      </c>
    </row>
    <row r="182" ht="364.5" spans="1:10">
      <c r="A182" s="47" t="s">
        <v>1347</v>
      </c>
      <c r="B182" s="47"/>
      <c r="C182" s="47"/>
      <c r="D182" s="47"/>
      <c r="E182" s="47"/>
      <c r="F182" s="47"/>
      <c r="G182" s="47"/>
      <c r="H182" s="47"/>
      <c r="I182" s="31" t="s">
        <v>2109</v>
      </c>
      <c r="J182" s="31" t="s">
        <v>2110</v>
      </c>
    </row>
    <row r="183" spans="2:3">
      <c r="B183" s="29"/>
      <c r="C183" s="48"/>
    </row>
    <row r="184" spans="2:3">
      <c r="B184" s="29"/>
      <c r="C184" s="48"/>
    </row>
    <row r="185" spans="2:3">
      <c r="B185" s="29"/>
      <c r="C185" s="48"/>
    </row>
    <row r="186" spans="2:3">
      <c r="B186" s="29"/>
      <c r="C186" s="48"/>
    </row>
    <row r="187" spans="2:3">
      <c r="B187" s="29"/>
      <c r="C187" s="48"/>
    </row>
    <row r="188" spans="2:3">
      <c r="B188" s="29"/>
      <c r="C188" s="48"/>
    </row>
    <row r="189" spans="2:3">
      <c r="B189" s="29"/>
      <c r="C189" s="48"/>
    </row>
    <row r="190" spans="2:3">
      <c r="B190" s="29"/>
      <c r="C190" s="48"/>
    </row>
    <row r="191" spans="2:3">
      <c r="B191" s="29"/>
      <c r="C191" s="48"/>
    </row>
    <row r="192" spans="2:3">
      <c r="B192" s="29"/>
      <c r="C192" s="48"/>
    </row>
    <row r="193" spans="2:3">
      <c r="B193" s="29"/>
      <c r="C193" s="48"/>
    </row>
    <row r="194" spans="2:3">
      <c r="B194" s="29"/>
      <c r="C194" s="48"/>
    </row>
    <row r="195" spans="2:3">
      <c r="B195" s="29"/>
      <c r="C195" s="48"/>
    </row>
    <row r="196" spans="2:3">
      <c r="B196" s="29"/>
      <c r="C196" s="48"/>
    </row>
    <row r="197" spans="2:3">
      <c r="B197" s="29"/>
      <c r="C197" s="48"/>
    </row>
    <row r="198" spans="2:3">
      <c r="B198" s="29"/>
      <c r="C198" s="48"/>
    </row>
    <row r="199" spans="2:3">
      <c r="B199" s="29"/>
      <c r="C199" s="48"/>
    </row>
    <row r="200" spans="2:3">
      <c r="B200" s="29"/>
      <c r="C200" s="48"/>
    </row>
    <row r="201" spans="2:3">
      <c r="B201" s="29"/>
      <c r="C201" s="48"/>
    </row>
    <row r="202" spans="2:3">
      <c r="B202" s="29"/>
      <c r="C202" s="48"/>
    </row>
    <row r="203" spans="2:3">
      <c r="B203" s="29"/>
      <c r="C203" s="48"/>
    </row>
    <row r="204" spans="2:3">
      <c r="B204" s="29"/>
      <c r="C204" s="48"/>
    </row>
    <row r="205" spans="2:3">
      <c r="B205" s="29"/>
      <c r="C205" s="48"/>
    </row>
    <row r="206" spans="2:3">
      <c r="B206" s="29"/>
      <c r="C206" s="48"/>
    </row>
    <row r="207" spans="2:3">
      <c r="B207" s="29"/>
      <c r="C207" s="48"/>
    </row>
    <row r="208" spans="2:3">
      <c r="B208" s="29"/>
      <c r="C208" s="48"/>
    </row>
    <row r="209" spans="2:3">
      <c r="B209" s="29"/>
      <c r="C209" s="48"/>
    </row>
    <row r="210" spans="2:3">
      <c r="B210" s="29"/>
      <c r="C210" s="48"/>
    </row>
    <row r="211" spans="2:3">
      <c r="B211" s="29"/>
      <c r="C211" s="48"/>
    </row>
    <row r="212" spans="2:3">
      <c r="B212" s="29"/>
      <c r="C212" s="48"/>
    </row>
    <row r="213" spans="2:3">
      <c r="B213" s="29"/>
      <c r="C213" s="48"/>
    </row>
    <row r="214" spans="2:3">
      <c r="B214" s="29"/>
      <c r="C214" s="48"/>
    </row>
    <row r="215" spans="2:3">
      <c r="B215" s="29"/>
      <c r="C215" s="48"/>
    </row>
    <row r="216" spans="2:3">
      <c r="B216" s="29"/>
      <c r="C216" s="48"/>
    </row>
    <row r="217" spans="2:3">
      <c r="B217" s="29"/>
      <c r="C217" s="48"/>
    </row>
    <row r="218" spans="2:3">
      <c r="B218" s="29"/>
      <c r="C218" s="48"/>
    </row>
    <row r="219" spans="2:3">
      <c r="B219" s="29"/>
      <c r="C219" s="48"/>
    </row>
    <row r="220" spans="2:3">
      <c r="B220" s="29"/>
      <c r="C220" s="48"/>
    </row>
    <row r="221" spans="2:3">
      <c r="B221" s="29"/>
      <c r="C221" s="48"/>
    </row>
    <row r="222" spans="2:3">
      <c r="B222" s="29"/>
      <c r="C222" s="48"/>
    </row>
    <row r="223" spans="2:3">
      <c r="B223" s="29"/>
      <c r="C223" s="48"/>
    </row>
    <row r="224" spans="2:3">
      <c r="B224" s="29"/>
      <c r="C224" s="48"/>
    </row>
    <row r="225" spans="2:3">
      <c r="B225" s="29"/>
      <c r="C225" s="48"/>
    </row>
    <row r="226" spans="2:3">
      <c r="B226" s="3"/>
      <c r="C226" s="47"/>
    </row>
  </sheetData>
  <autoFilter xmlns:etc="http://www.wps.cn/officeDocument/2017/etCustomData" ref="A2:J182" etc:filterBottomFollowUsedRange="0">
    <extLst/>
  </autoFilter>
  <mergeCells count="51">
    <mergeCell ref="A1:J1"/>
    <mergeCell ref="A182:C182"/>
    <mergeCell ref="D182:H182"/>
    <mergeCell ref="A102:A104"/>
    <mergeCell ref="B3:B4"/>
    <mergeCell ref="B5:B17"/>
    <mergeCell ref="B18:B25"/>
    <mergeCell ref="B27:B37"/>
    <mergeCell ref="B38:B41"/>
    <mergeCell ref="B43:B104"/>
    <mergeCell ref="B105:B117"/>
    <mergeCell ref="B118:B126"/>
    <mergeCell ref="B127:B136"/>
    <mergeCell ref="B137:B149"/>
    <mergeCell ref="B150:B160"/>
    <mergeCell ref="B161:B169"/>
    <mergeCell ref="B170:B172"/>
    <mergeCell ref="B173:B174"/>
    <mergeCell ref="C3:C4"/>
    <mergeCell ref="C5:C9"/>
    <mergeCell ref="C10:C11"/>
    <mergeCell ref="C13:C14"/>
    <mergeCell ref="C18:C20"/>
    <mergeCell ref="C21:C24"/>
    <mergeCell ref="C29:C31"/>
    <mergeCell ref="C38:C41"/>
    <mergeCell ref="C44:C45"/>
    <mergeCell ref="C46:C47"/>
    <mergeCell ref="C49:C50"/>
    <mergeCell ref="C103:C104"/>
    <mergeCell ref="D30:D32"/>
    <mergeCell ref="D46:D47"/>
    <mergeCell ref="D49:D50"/>
    <mergeCell ref="D56:D60"/>
    <mergeCell ref="D78:D80"/>
    <mergeCell ref="D87:D88"/>
    <mergeCell ref="D91:D92"/>
    <mergeCell ref="D93:D94"/>
    <mergeCell ref="D105:D113"/>
    <mergeCell ref="D120:D126"/>
    <mergeCell ref="G78:G80"/>
    <mergeCell ref="G93:G94"/>
    <mergeCell ref="G155:G156"/>
    <mergeCell ref="H78:H80"/>
    <mergeCell ref="H93:H94"/>
    <mergeCell ref="H155:H156"/>
    <mergeCell ref="I78:I80"/>
    <mergeCell ref="I93:I94"/>
    <mergeCell ref="I155:I156"/>
    <mergeCell ref="J78:J80"/>
    <mergeCell ref="J93:J94"/>
  </mergeCells>
  <dataValidations count="2">
    <dataValidation type="list" allowBlank="1" showInputMessage="1" showErrorMessage="1" sqref="C1">
      <formula1>$I$1:$I$4</formula1>
    </dataValidation>
    <dataValidation type="list" allowBlank="1" showInputMessage="1" showErrorMessage="1" sqref="C5:C103 C105:C1048576">
      <formula1>$I$4:$L$4</formula1>
    </dataValidation>
  </dataValidations>
  <pageMargins left="0.75" right="0.75" top="1" bottom="1" header="0.511805555555556" footer="0.511805555555556"/>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Company>ylmfeng.com</Company>
  <Application>Microsoft Excel</Application>
  <HeadingPairs>
    <vt:vector size="2" baseType="variant">
      <vt:variant>
        <vt:lpstr>工作表</vt:lpstr>
      </vt:variant>
      <vt:variant>
        <vt:i4>3</vt:i4>
      </vt:variant>
    </vt:vector>
  </HeadingPairs>
  <TitlesOfParts>
    <vt:vector size="3" baseType="lpstr">
      <vt:lpstr>家庭经济问卷</vt:lpstr>
      <vt:lpstr>个人自答问卷</vt:lpstr>
      <vt:lpstr>少儿家长代答问卷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Liping</dc:creator>
  <cp:lastModifiedBy>Zhaoyw</cp:lastModifiedBy>
  <dcterms:created xsi:type="dcterms:W3CDTF">2023-06-13T08:08:00Z</dcterms:created>
  <dcterms:modified xsi:type="dcterms:W3CDTF">2024-10-25T02:09:20Z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30088E4434954B59A1AB012FCECC517E_13</vt:lpwstr>
  </property>
  <property fmtid="{D5CDD505-2E9C-101B-9397-08002B2CF9AE}" pid="3" name="KSOProductBuildVer">
    <vt:lpwstr>2052-12.1.0.18608</vt:lpwstr>
  </property>
</Properties>
</file>